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指定申請（入力）" sheetId="1" r:id="rId1"/>
    <sheet name="指定申請（出力）" sheetId="2" r:id="rId2"/>
    <sheet name="付表１３その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'指定申請（出力）'!$B$3:$AD$61</definedName>
    <definedName name="_xlnm.Print_Area" localSheetId="2">'付表１３その２'!$B$1:$U$60</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<sst xmlns="http://schemas.openxmlformats.org/spreadsheetml/2006/main" count="597" uniqueCount="298">
  <si>
    <t>付表１３　その２</t>
  </si>
  <si>
    <t>受付番号</t>
  </si>
  <si>
    <t>従　業　者　の　職　種　・　員　数</t>
  </si>
  <si>
    <t>サービス
管理責任者</t>
  </si>
  <si>
    <t>医師</t>
  </si>
  <si>
    <t>看護職員</t>
  </si>
  <si>
    <t>合計</t>
  </si>
  <si>
    <t>保健師</t>
  </si>
  <si>
    <t>看護師</t>
  </si>
  <si>
    <t>准看護師</t>
  </si>
  <si>
    <t>専従</t>
  </si>
  <si>
    <t>※兼務</t>
  </si>
  <si>
    <t>従業者数</t>
  </si>
  <si>
    <t>常勤（人）</t>
  </si>
  <si>
    <t>非常勤（人）</t>
  </si>
  <si>
    <t>常勤換算後の人数（人）</t>
  </si>
  <si>
    <t>基準上の必要人数（人）</t>
  </si>
  <si>
    <t>事業所１</t>
  </si>
  <si>
    <t>その他の事業所</t>
  </si>
  <si>
    <t>理学療法士等</t>
  </si>
  <si>
    <t>生活支援員</t>
  </si>
  <si>
    <t>理学療法士</t>
  </si>
  <si>
    <t>作業療法士</t>
  </si>
  <si>
    <t>機能訓練指導員</t>
  </si>
  <si>
    <t>通所</t>
  </si>
  <si>
    <t>訪問</t>
  </si>
  <si>
    <t>職業指導員</t>
  </si>
  <si>
    <t>就労支援員</t>
  </si>
  <si>
    <t>その他の従業者</t>
  </si>
  <si>
    <t>右記以外</t>
  </si>
  <si>
    <t>兼教官</t>
  </si>
  <si>
    <t>（備考）</t>
  </si>
  <si>
    <t>１．「受付番号」「基準上の必要人数」欄には、記載しないでください。</t>
  </si>
  <si>
    <t>２．記入欄が不足する場合は、適宜欄を設けて記載するか又は別葉に記載した書類を添付してください。</t>
  </si>
  <si>
    <t>３．「定員緩和措置の有無」欄は、基準省令第８９条に基づく利用定員緩和措置の適用の有無について記載してください。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</si>
  <si>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</si>
  <si>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</si>
  <si>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</si>
  <si>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●入力シート</t>
  </si>
  <si>
    <t>　～出力までの手順～
　１　入力シートの各項目に回答する。
　２　出力シートで申請日を入力し、出力される内容に誤りがないか確認して印刷する。</t>
  </si>
  <si>
    <t>留意点</t>
  </si>
  <si>
    <t>回答入力欄</t>
  </si>
  <si>
    <t>3-1</t>
  </si>
  <si>
    <t>3-5</t>
  </si>
  <si>
    <t>4-1</t>
  </si>
  <si>
    <t>4-2</t>
  </si>
  <si>
    <t>4-3</t>
  </si>
  <si>
    <t>4-4</t>
  </si>
  <si>
    <t>4-5</t>
  </si>
  <si>
    <t>5-1</t>
  </si>
  <si>
    <t>5-2</t>
  </si>
  <si>
    <t>5-3</t>
  </si>
  <si>
    <t>5-4</t>
  </si>
  <si>
    <t>5-5</t>
  </si>
  <si>
    <t>6-1</t>
  </si>
  <si>
    <t>6-2</t>
  </si>
  <si>
    <t>6-3</t>
  </si>
  <si>
    <t>6-4</t>
  </si>
  <si>
    <t>6-5</t>
  </si>
  <si>
    <t>●出力シート</t>
  </si>
  <si>
    <t>～出力までの手順～
　１　入力シートの各項目に回答する。
　２　出力シートで申請日を入力し、出力する内容に誤りがないか確認して印刷する。</t>
  </si>
  <si>
    <t>職業指導員</t>
  </si>
  <si>
    <t>専従</t>
  </si>
  <si>
    <t>常勤換算後の人数（人）</t>
  </si>
  <si>
    <t>基準上の必要人数（人）</t>
  </si>
  <si>
    <t>２．記入欄が不足する場合は、適宜欄を設けて記載するか又は別葉に記載した書類を添付してください。</t>
  </si>
  <si>
    <t>付表１３　その２</t>
  </si>
  <si>
    <t>サービス
管理責任者</t>
  </si>
  <si>
    <t>従　業　者　の　職　種　・　員　数</t>
  </si>
  <si>
    <t>生活支援員</t>
  </si>
  <si>
    <t>作業療法士</t>
  </si>
  <si>
    <t>就労支援員</t>
  </si>
  <si>
    <t>その他の従業者</t>
  </si>
  <si>
    <t>１．「受付番号」「基準上の必要人数」欄には、記載しないでください。</t>
  </si>
  <si>
    <t>３．「定員緩和措置の有無」欄は、基準省令第８９条に基づく利用定員緩和措置の適用の有無について記載してください。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</si>
  <si>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</si>
  <si>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</si>
  <si>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</si>
  <si>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3-2</t>
  </si>
  <si>
    <t>3-3</t>
  </si>
  <si>
    <t>3-4</t>
  </si>
  <si>
    <r>
      <rPr>
        <sz val="11"/>
        <rFont val="ＭＳ Ｐゴシック"/>
        <family val="3"/>
      </rPr>
      <t>1-1</t>
    </r>
  </si>
  <si>
    <t>1-2</t>
  </si>
  <si>
    <r>
      <rPr>
        <sz val="11"/>
        <rFont val="ＭＳ Ｐゴシック"/>
        <family val="3"/>
      </rPr>
      <t>1-3</t>
    </r>
  </si>
  <si>
    <t>2-1</t>
  </si>
  <si>
    <t>2-2</t>
  </si>
  <si>
    <t>2-3</t>
  </si>
  <si>
    <t>従業者の職種・員数に関し、すべての内容に回答してください。</t>
  </si>
  <si>
    <t>１　サービス管理責任者</t>
  </si>
  <si>
    <t>２　医師</t>
  </si>
  <si>
    <t>合計
従業者数　専従　常勤人数</t>
  </si>
  <si>
    <t>合計
従業者数　専従　非常勤人数</t>
  </si>
  <si>
    <t>合計
従業者数　※兼務　常勤人数</t>
  </si>
  <si>
    <t>合計
従業者数　※兼務　非常勤人数</t>
  </si>
  <si>
    <t>合計
常勤換算後の人数</t>
  </si>
  <si>
    <t>事業所１
従業者数　専従　常勤人数</t>
  </si>
  <si>
    <t>事業所１
従業者数　専従　非常勤人数</t>
  </si>
  <si>
    <t>事業所１
従業者数　※兼務　常勤人数</t>
  </si>
  <si>
    <t>事業所１
従業者数　※兼務　非常勤人数</t>
  </si>
  <si>
    <t>事業所１
常勤換算後の人数</t>
  </si>
  <si>
    <t>その他の事業所
従業者数　専従　常勤人数</t>
  </si>
  <si>
    <t>その他の事業所
従業者数　専従　非常勤人数</t>
  </si>
  <si>
    <t>その他の事業所
従業者数　※兼務　常勤人数</t>
  </si>
  <si>
    <t>その他の事業所
従業者数　※兼務　非常勤人数</t>
  </si>
  <si>
    <t>その他の事業所
常勤換算後の人数</t>
  </si>
  <si>
    <t>３　看護職員</t>
  </si>
  <si>
    <t>【合計】　合計
従業者数　専従　常勤人数</t>
  </si>
  <si>
    <t>【合計】　合計
従業者数　専従　非常勤人数</t>
  </si>
  <si>
    <t>【合計】　合計
従業者数　※兼務　常勤人数</t>
  </si>
  <si>
    <t>【合計】　合計
従業者数　※兼務　非常勤人数</t>
  </si>
  <si>
    <t>【合計】　合計
常勤換算後の人数</t>
  </si>
  <si>
    <t>【合計】　事業所１
従業者数　専従　非常勤人数</t>
  </si>
  <si>
    <t>【合計】　事業所１
従業者数　※兼務　常勤人数</t>
  </si>
  <si>
    <t>【合計】　事業所１
従業者数　※兼務　非常勤人数</t>
  </si>
  <si>
    <t>【合計】　事業所１
常勤換算後の人数</t>
  </si>
  <si>
    <t>【合計】　その他の事業所
従業者数　専従　常勤人数</t>
  </si>
  <si>
    <t>【合計】　事業所１
従業者数　専従　常勤人数</t>
  </si>
  <si>
    <t>【合計】　その他の事業所
従業者数　専従　非常勤人数</t>
  </si>
  <si>
    <t>【合計】　その他の事業所
従業者数　※兼務　常勤人数</t>
  </si>
  <si>
    <t>【合計】　その他の事業所
従業者数　※兼務　非常勤人数</t>
  </si>
  <si>
    <t>【合計】　その他の事業所
常勤換算後の人数</t>
  </si>
  <si>
    <t>【保健師】　事業所１
従業者数　専従　常勤人数</t>
  </si>
  <si>
    <t>【保健師】　事業所１
従業者数　専従　非常勤人数</t>
  </si>
  <si>
    <t>【保健師】　事業所１
従業者数　※兼務　常勤人数</t>
  </si>
  <si>
    <t>【保健師】　事業所１
従業者数　※兼務　非常勤人数</t>
  </si>
  <si>
    <t>【保健師】　事業所１
常勤換算後の人数</t>
  </si>
  <si>
    <t>【保健師】　その他の事業所
従業者数　専従　常勤人数</t>
  </si>
  <si>
    <t>【保健師】　その他の事業所
従業者数　専従　非常勤人数</t>
  </si>
  <si>
    <t>【保健師】　その他の事業所
従業者数　※兼務　常勤人数</t>
  </si>
  <si>
    <t>【保健師】　その他の事業所
従業者数　※兼務　非常勤人数</t>
  </si>
  <si>
    <t>【保健師】　その他の事業所
常勤換算後の人数</t>
  </si>
  <si>
    <t>【保健師】　合計
従業者数　専従　常勤人数</t>
  </si>
  <si>
    <t>【保健師】　合計
従業者数　専従　非常勤人数</t>
  </si>
  <si>
    <t>【保健師】　合計
従業者数　※兼務　常勤人数</t>
  </si>
  <si>
    <t>【保健師】　合計
従業者数　※兼務　非常勤人数</t>
  </si>
  <si>
    <t>【保健師】　合計
常勤換算後の人数</t>
  </si>
  <si>
    <t>【看護師】　その他の事業所
従業者数　専従　非常勤人数</t>
  </si>
  <si>
    <t>【看護師】　その他の事業所
従業者数　※兼務　常勤人数</t>
  </si>
  <si>
    <t>【看護師】　その他の事業所
従業者数　※兼務　非常勤人数</t>
  </si>
  <si>
    <t>【看護師】　その他の事業所
常勤換算後の人数</t>
  </si>
  <si>
    <t>【看護師】　合計
従業者数　専従　常勤人数</t>
  </si>
  <si>
    <t>【看護師】　合計
従業者数　専従　非常勤人数</t>
  </si>
  <si>
    <t>【看護師】　合計
従業者数　※兼務　常勤人数</t>
  </si>
  <si>
    <t>【看護師】　合計
従業者数　※兼務　非常勤人数</t>
  </si>
  <si>
    <t>【看護師】　合計
常勤換算後の人数</t>
  </si>
  <si>
    <t>4-6</t>
  </si>
  <si>
    <t>【看護師】　事業所１
従業者数　専従　常勤人数</t>
  </si>
  <si>
    <t>【看護師】　事業所１
従業者数　専従　非常勤人数</t>
  </si>
  <si>
    <t>【看護師】　事業所１
従業者数　※兼務　常勤人数</t>
  </si>
  <si>
    <t>【看護師】　事業所１
従業者数　※兼務　非常勤人数</t>
  </si>
  <si>
    <t>【看護師】　事業所１
常勤換算後の人数</t>
  </si>
  <si>
    <t>【看護師】　その他の事業所
従業者数　専従　常勤人数</t>
  </si>
  <si>
    <t>4-7</t>
  </si>
  <si>
    <t>4-8</t>
  </si>
  <si>
    <t>4-9</t>
  </si>
  <si>
    <t>【准看護師】　合計
従業者数　専従　非常勤人数</t>
  </si>
  <si>
    <t>【准看護師】　合計
従業者数　※兼務　常勤人数</t>
  </si>
  <si>
    <t>【准看護師】　合計
従業者数　専従　常勤人数</t>
  </si>
  <si>
    <t>【准看護師】　合計
従業者数　※兼務　非常勤人数</t>
  </si>
  <si>
    <t>【准看護師】　合計
常勤換算後の人数</t>
  </si>
  <si>
    <t>【准看護師】　事業所１
従業者数　専従　常勤人数</t>
  </si>
  <si>
    <t>【准看護師】　事業所１
従業者数　専従　非常勤人数</t>
  </si>
  <si>
    <t>【准看護師】　事業所１
従業者数　※兼務　常勤人数</t>
  </si>
  <si>
    <t>【准看護師】　事業所１
従業者数　※兼務　非常勤人数</t>
  </si>
  <si>
    <t>【准看護師】　事業所１
常勤換算後の人数</t>
  </si>
  <si>
    <t>【准看護師】　その他の事業所
従業者数　専従　常勤人数</t>
  </si>
  <si>
    <t>【准看護師】　その他の事業所
従業者数　専従　非常勤人数</t>
  </si>
  <si>
    <t>【准看護師】　その他の事業所
従業者数　※兼務　常勤人数</t>
  </si>
  <si>
    <t>【准看護師】　その他の事業所
従業者数　※兼務　非常勤人数</t>
  </si>
  <si>
    <t>【准看護師】　その他の事業所
常勤換算後の人数</t>
  </si>
  <si>
    <t>3-6</t>
  </si>
  <si>
    <t>3-7</t>
  </si>
  <si>
    <t>3-8</t>
  </si>
  <si>
    <t>3-9</t>
  </si>
  <si>
    <t>3-10</t>
  </si>
  <si>
    <t>3-11</t>
  </si>
  <si>
    <t>3-12</t>
  </si>
  <si>
    <t>４　生活支援員</t>
  </si>
  <si>
    <t>５　職業指導員</t>
  </si>
  <si>
    <t>【通所】　合計
従業者数　専従　常勤人数</t>
  </si>
  <si>
    <t>【通所】　合計
従業者数　専従　非常勤人数</t>
  </si>
  <si>
    <t>【通所】　合計
従業者数　※兼務　常勤人数</t>
  </si>
  <si>
    <t>【通所】　合計
従業者数　※兼務　非常勤人数</t>
  </si>
  <si>
    <t>【通所】　合計
常勤換算後の人数</t>
  </si>
  <si>
    <t>【訪問】　事業所１
従業者数　専従　非常勤人数</t>
  </si>
  <si>
    <t>【訪問】　事業所１
従業者数　※兼務　常勤人数</t>
  </si>
  <si>
    <t>【訪問】　事業所１
従業者数　※兼務　非常勤人数</t>
  </si>
  <si>
    <t>【訪問】　事業所１
常勤換算後の人数</t>
  </si>
  <si>
    <t>【訪問】　その他の事業所
従業者数　専従　常勤人数</t>
  </si>
  <si>
    <t>【訪問】　その他の事業所
従業者数　専従　非常勤人数</t>
  </si>
  <si>
    <t>【訪問】　その他の事業所
従業者数　※兼務　常勤人数</t>
  </si>
  <si>
    <t>【訪問】　その他の事業所
従業者数　※兼務　非常勤人数</t>
  </si>
  <si>
    <t>【訪問】　その他の事業所
常勤換算後の人数</t>
  </si>
  <si>
    <t>【訪問】　合計
従業者数　専従　常勤人数</t>
  </si>
  <si>
    <t>【訪問】　合計
従業者数　専従　非常勤人数</t>
  </si>
  <si>
    <t>【訪問】　合計
従業者数　※兼務　常勤人数</t>
  </si>
  <si>
    <t>【訪問】　合計
従業者数　※兼務　非常勤人数</t>
  </si>
  <si>
    <t>【訪問】　合計
常勤換算後の人数</t>
  </si>
  <si>
    <t>【訪問】　事業所１
従業者数　専従　常勤人数</t>
  </si>
  <si>
    <t>【通所】　事業所１
従業者数　専従　常勤人数</t>
  </si>
  <si>
    <t>【通所】　事業所１
従業者数　専従　非常勤人数</t>
  </si>
  <si>
    <t>【通所】　事業所１
従業者数　※兼務　常勤人数</t>
  </si>
  <si>
    <t>【通所】　事業所１
従業者数　※兼務　非常勤人数</t>
  </si>
  <si>
    <t>【通所】　事業所１
常勤換算後の人数</t>
  </si>
  <si>
    <t>【通所】　その他の事業所
従業者数　専従　常勤人数</t>
  </si>
  <si>
    <t>【通所】　その他の事業所
従業者数　専従　非常勤人数</t>
  </si>
  <si>
    <t>【通所】　その他の事業所
従業者数　※兼務　常勤人数</t>
  </si>
  <si>
    <t>【通所】　その他の事業所
従業者数　※兼務　非常勤人数</t>
  </si>
  <si>
    <t>【通所】　その他の事業所
常勤換算後の人数</t>
  </si>
  <si>
    <t>【右記以外】　合計
従業者数　専従　常勤人数</t>
  </si>
  <si>
    <t>【右記以外】　合計
従業者数　専従　非常勤人数</t>
  </si>
  <si>
    <t>【右記以外】　合計
従業者数　※兼務　常勤人数</t>
  </si>
  <si>
    <t>【右記以外】　合計
従業者数　※兼務　非常勤人数</t>
  </si>
  <si>
    <t>【右記以外】　合計
常勤換算後の人数</t>
  </si>
  <si>
    <t>【右記以外】　事業所１
従業者数　専従　常勤人数</t>
  </si>
  <si>
    <t>【右記以外】　事業所１
従業者数　専従　非常勤人数</t>
  </si>
  <si>
    <t>【右記以外】　事業所１
従業者数　※兼務　常勤人数</t>
  </si>
  <si>
    <t>【右記以外】　事業所１
従業者数　※兼務　非常勤人数</t>
  </si>
  <si>
    <t>【右記以外】　事業所１
常勤換算後の人数</t>
  </si>
  <si>
    <t>【右記以外】　その他の事業所
従業者数　専従　常勤人数</t>
  </si>
  <si>
    <t>【右記以外】　その他の事業所
従業者数　専従　非常勤人数</t>
  </si>
  <si>
    <t>【右記以外】　その他の事業所
従業者数　※兼務　常勤人数</t>
  </si>
  <si>
    <t>【右記以外】　その他の事業所
従業者数　※兼務　非常勤人数</t>
  </si>
  <si>
    <t>【右記以外】　その他の事業所
常勤換算後の人数</t>
  </si>
  <si>
    <t>【兼教官】　合計
従業者数　専従　常勤人数</t>
  </si>
  <si>
    <t>【兼教官】　合計
従業者数　専従　非常勤人数</t>
  </si>
  <si>
    <t>【兼教官】　合計
従業者数　※兼務　常勤人数</t>
  </si>
  <si>
    <t>【兼教官】　合計
従業者数　※兼務　非常勤人数</t>
  </si>
  <si>
    <t>【兼教官】　合計
常勤換算後の人数</t>
  </si>
  <si>
    <t>【兼教官】　事業所１
従業者数　専従　常勤人数</t>
  </si>
  <si>
    <t>【兼教官】　事業所１
従業者数　専従　非常勤人数</t>
  </si>
  <si>
    <t>【兼教官】　事業所１
従業者数　※兼務　常勤人数</t>
  </si>
  <si>
    <t>【兼教官】　事業所１
従業者数　※兼務　非常勤人数</t>
  </si>
  <si>
    <t>【兼教官】　事業所１
常勤換算後の人数</t>
  </si>
  <si>
    <t>【兼教官】　その他の事業所
従業者数　専従　常勤人数</t>
  </si>
  <si>
    <t>【兼教官】　その他の事業所
従業者数　専従　非常勤人数</t>
  </si>
  <si>
    <t>【兼教官】　その他の事業所
従業者数　※兼務　常勤人数</t>
  </si>
  <si>
    <t>【兼教官】　その他の事業所
従業者数　※兼務　非常勤人数</t>
  </si>
  <si>
    <t>【兼教官】　その他の事業所
常勤換算後の人数</t>
  </si>
  <si>
    <t>5-6</t>
  </si>
  <si>
    <t>5-7</t>
  </si>
  <si>
    <t>5-8</t>
  </si>
  <si>
    <t>5-9</t>
  </si>
  <si>
    <t>６　理学療法士等</t>
  </si>
  <si>
    <t>6-6</t>
  </si>
  <si>
    <t>6-7</t>
  </si>
  <si>
    <t>6-8</t>
  </si>
  <si>
    <t>6-9</t>
  </si>
  <si>
    <t>6-10</t>
  </si>
  <si>
    <t>6-11</t>
  </si>
  <si>
    <t>6-12</t>
  </si>
  <si>
    <t>７　就労支援員</t>
  </si>
  <si>
    <t>８　その他の従業者</t>
  </si>
  <si>
    <t>【理学療法士】　合計
従業者数　専従　常勤人数</t>
  </si>
  <si>
    <t>【理学療法士】　合計
従業者数　専従　非常勤人数</t>
  </si>
  <si>
    <t>【理学療法士】　合計
従業者数　※兼務　常勤人数</t>
  </si>
  <si>
    <t>【理学療法士】　合計
従業者数　※兼務　非常勤人数</t>
  </si>
  <si>
    <t>【理学療法士】　合計
常勤換算後の人数</t>
  </si>
  <si>
    <t>【理学療法士】　事業所１
従業者数　専従　常勤人数</t>
  </si>
  <si>
    <t>【理学療法士】　事業所１
従業者数　専従　非常勤人数</t>
  </si>
  <si>
    <t>【理学療法士】　事業所１
従業者数　※兼務　常勤人数</t>
  </si>
  <si>
    <t>【理学療法士】　事業所１
従業者数　※兼務　非常勤人数</t>
  </si>
  <si>
    <t>【理学療法士】　事業所１
常勤換算後の人数</t>
  </si>
  <si>
    <t>【理学療法士】　その他の事業所
従業者数　専従　常勤人数</t>
  </si>
  <si>
    <t>【理学療法士】　その他の事業所
従業者数　専従　非常勤人数</t>
  </si>
  <si>
    <t>【理学療法士】　その他の事業所
従業者数　※兼務　常勤人数</t>
  </si>
  <si>
    <t>【理学療法士】　その他の事業所
従業者数　※兼務　非常勤人数</t>
  </si>
  <si>
    <t>【理学療法士】　その他の事業所
常勤換算後の人数</t>
  </si>
  <si>
    <t>【作業療法士】　合計
従業者数　※兼務　常勤人数</t>
  </si>
  <si>
    <t>【作業療法士】　合計
従業者数　専従　常勤人数</t>
  </si>
  <si>
    <t>【作業療法士】　合計
従業者数　専従　非常勤人数</t>
  </si>
  <si>
    <t>【作業療法士】　合計
従業者数　※兼務　非常勤人数</t>
  </si>
  <si>
    <t>【作業療法士】　合計
常勤換算後の人数</t>
  </si>
  <si>
    <t>【作業療法士】　事業所１
従業者数　専従　常勤人数</t>
  </si>
  <si>
    <t>【作業療法士】　事業所１
従業者数　専従　非常勤人数</t>
  </si>
  <si>
    <t>【作業療法士】　事業所１
従業者数　※兼務　常勤人数</t>
  </si>
  <si>
    <t>【作業療法士】　事業所１
従業者数　※兼務　非常勤人数</t>
  </si>
  <si>
    <t>【作業療法士】　事業所１
常勤換算後の人数</t>
  </si>
  <si>
    <t>【作業療法士】　その他の事業所
従業者数　専従　常勤人数</t>
  </si>
  <si>
    <t>【作業療法士】　その他の事業所
従業者数　専従　非常勤人数</t>
  </si>
  <si>
    <t>【作業療法士】　その他の事業所
従業者数　※兼務　常勤人数</t>
  </si>
  <si>
    <t>【作業療法士】　その他の事業所
従業者数　※兼務　非常勤人数</t>
  </si>
  <si>
    <t>【作業療法士】　その他の事業所
常勤換算後の人数</t>
  </si>
  <si>
    <t>【機能訓練指導員】　合計
従業者数　専従　常勤人数</t>
  </si>
  <si>
    <t>【機能訓練指導員】　合計
従業者数　専従　非常勤人数</t>
  </si>
  <si>
    <t>【機能訓練指導員】　合計
従業者数　※兼務　常勤人数</t>
  </si>
  <si>
    <t>【機能訓練指導員】　合計
従業者数　※兼務　非常勤人数</t>
  </si>
  <si>
    <t>【機能訓練指導員】　合計
常勤換算後の人数</t>
  </si>
  <si>
    <t>【機能訓練指導員】　事業所１
従業者数　専従　常勤人数</t>
  </si>
  <si>
    <t>【機能訓練指導員】　事業所１
従業者数　専従　非常勤人数</t>
  </si>
  <si>
    <t>【機能訓練指導員】　事業所１
従業者数　※兼務　常勤人数</t>
  </si>
  <si>
    <t>【機能訓練指導員】　事業所１
従業者数　※兼務　非常勤人数</t>
  </si>
  <si>
    <t>【機能訓練指導員】　事業所１
常勤換算後の人数</t>
  </si>
  <si>
    <t>【機能訓練指導員】　その他の事業所
従業者数　専従　常勤人数</t>
  </si>
  <si>
    <t>【機能訓練指導員】　その他の事業所
従業者数　専従　非常勤人数</t>
  </si>
  <si>
    <t>【機能訓練指導員】　その他の事業所
従業者数　※兼務　常勤人数</t>
  </si>
  <si>
    <t>【機能訓練指導員】　その他の事業所
従業者数　※兼務　非常勤人数</t>
  </si>
  <si>
    <t>【機能訓練指導員】　その他の事業所
常勤換算後の人数</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</si>
</sst>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4999699890613556"/>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style="thin"/>
      <bottom>
        <color indexed="63"/>
      </bottom>
    </border>
    <border>
      <left style="thin"/>
      <right>
        <color indexed="63"/>
      </right>
      <top>
        <color indexed="63"/>
      </top>
      <bottom style="thin"/>
    </border>
    <border>
      <left style="medium"/>
      <right style="medium"/>
      <top>
        <color indexed="63"/>
      </top>
      <bottom style="thin"/>
    </border>
    <border>
      <left style="thin"/>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bottom style="medium"/>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dotted"/>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style="dotted"/>
    </border>
    <border>
      <left style="medium"/>
      <right style="thin"/>
      <top style="thin"/>
      <bottom style="thin"/>
    </border>
    <border>
      <left>
        <color indexed="63"/>
      </left>
      <right style="thin"/>
      <top style="medium"/>
      <bottom style="medium"/>
    </border>
    <border>
      <left style="thin"/>
      <right>
        <color indexed="63"/>
      </right>
      <top style="medium"/>
      <bottom style="medium"/>
    </border>
    <border>
      <left style="thin"/>
      <right style="thin"/>
      <top>
        <color indexed="63"/>
      </top>
      <bottom style="thin"/>
    </border>
    <border>
      <left style="thin"/>
      <right style="thin"/>
      <top style="thin"/>
      <bottom style="dotted"/>
    </border>
    <border>
      <left style="thin"/>
      <right style="medium"/>
      <top style="thin"/>
      <bottom style="dotted"/>
    </border>
    <border>
      <left style="thin"/>
      <right style="medium"/>
      <top>
        <color indexed="63"/>
      </top>
      <bottom style="thin"/>
    </border>
    <border>
      <left style="medium"/>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196">
    <xf numFmtId="0" fontId="0" fillId="0" borderId="0" xfId="0" applyAlignment="1">
      <alignment/>
    </xf>
    <xf numFmtId="0" fontId="4" fillId="0" borderId="0" xfId="64" applyFont="1" applyFill="1">
      <alignment vertical="center"/>
      <protection/>
    </xf>
    <xf numFmtId="0" fontId="4" fillId="0" borderId="10"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0" xfId="64" applyFont="1" applyFill="1" applyBorder="1">
      <alignment vertical="center"/>
      <protection/>
    </xf>
    <xf numFmtId="0" fontId="4" fillId="0" borderId="12" xfId="64" applyFont="1" applyFill="1" applyBorder="1">
      <alignment vertical="center"/>
      <protection/>
    </xf>
    <xf numFmtId="0" fontId="6" fillId="0" borderId="13"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13" xfId="64" applyFont="1" applyFill="1" applyBorder="1">
      <alignment vertical="center"/>
      <protection/>
    </xf>
    <xf numFmtId="0" fontId="4" fillId="0" borderId="13" xfId="64" applyFont="1" applyFill="1" applyBorder="1">
      <alignment vertical="center"/>
      <protection/>
    </xf>
    <xf numFmtId="0" fontId="4" fillId="33" borderId="13" xfId="64" applyFont="1" applyFill="1" applyBorder="1">
      <alignment vertical="center"/>
      <protection/>
    </xf>
    <xf numFmtId="0" fontId="6" fillId="0" borderId="14" xfId="64" applyFont="1" applyFill="1" applyBorder="1" applyAlignment="1">
      <alignment horizontal="center" vertical="center"/>
      <protection/>
    </xf>
    <xf numFmtId="0" fontId="4" fillId="0" borderId="14" xfId="64" applyFont="1" applyFill="1" applyBorder="1">
      <alignment vertical="center"/>
      <protection/>
    </xf>
    <xf numFmtId="0" fontId="4" fillId="33" borderId="14" xfId="64" applyFont="1" applyFill="1" applyBorder="1">
      <alignment vertical="center"/>
      <protection/>
    </xf>
    <xf numFmtId="0" fontId="6" fillId="0" borderId="15" xfId="64" applyFont="1" applyFill="1" applyBorder="1">
      <alignment vertical="center"/>
      <protection/>
    </xf>
    <xf numFmtId="0" fontId="4" fillId="33" borderId="15" xfId="64" applyFont="1" applyFill="1" applyBorder="1">
      <alignment vertical="center"/>
      <protection/>
    </xf>
    <xf numFmtId="0" fontId="4" fillId="0" borderId="16" xfId="64" applyFont="1" applyFill="1" applyBorder="1">
      <alignment vertical="center"/>
      <protection/>
    </xf>
    <xf numFmtId="0" fontId="4" fillId="0" borderId="17" xfId="64" applyFont="1" applyFill="1" applyBorder="1">
      <alignment vertical="center"/>
      <protection/>
    </xf>
    <xf numFmtId="0" fontId="6" fillId="0" borderId="0" xfId="63" applyFont="1" applyBorder="1" applyAlignment="1">
      <alignment vertical="center"/>
      <protection/>
    </xf>
    <xf numFmtId="0" fontId="4" fillId="0" borderId="0" xfId="63" applyFont="1" applyBorder="1" applyAlignment="1">
      <alignment horizontal="center" vertical="center"/>
      <protection/>
    </xf>
    <xf numFmtId="0" fontId="4" fillId="0" borderId="0" xfId="63" applyFont="1" applyAlignment="1">
      <alignment horizontal="center" vertical="center"/>
      <protection/>
    </xf>
    <xf numFmtId="0" fontId="4" fillId="0" borderId="0" xfId="64" applyFont="1" applyAlignment="1">
      <alignment horizontal="center" vertical="center"/>
      <protection/>
    </xf>
    <xf numFmtId="0" fontId="0" fillId="0" borderId="0" xfId="62" applyAlignment="1">
      <alignment horizontal="left" vertical="center"/>
      <protection/>
    </xf>
    <xf numFmtId="0" fontId="4" fillId="0" borderId="0" xfId="62" applyFont="1" applyAlignment="1">
      <alignment vertical="center"/>
      <protection/>
    </xf>
    <xf numFmtId="0" fontId="0" fillId="0" borderId="0" xfId="62">
      <alignment/>
      <protection/>
    </xf>
    <xf numFmtId="0" fontId="0" fillId="0" borderId="0" xfId="62" applyAlignment="1">
      <alignment vertical="center"/>
      <protection/>
    </xf>
    <xf numFmtId="0" fontId="0" fillId="0" borderId="0" xfId="62" applyAlignment="1">
      <alignment horizontal="center" vertical="center"/>
      <protection/>
    </xf>
    <xf numFmtId="0" fontId="0" fillId="8" borderId="18" xfId="62" applyFill="1" applyBorder="1" applyAlignment="1">
      <alignment horizontal="left" vertical="center"/>
      <protection/>
    </xf>
    <xf numFmtId="0" fontId="0" fillId="8" borderId="0" xfId="62" applyFill="1">
      <alignment/>
      <protection/>
    </xf>
    <xf numFmtId="0" fontId="0" fillId="0" borderId="0" xfId="62" applyFont="1" applyAlignment="1">
      <alignment vertical="center"/>
      <protection/>
    </xf>
    <xf numFmtId="0" fontId="0" fillId="0" borderId="0" xfId="62" applyFont="1" applyAlignment="1">
      <alignment vertical="center"/>
      <protection/>
    </xf>
    <xf numFmtId="0" fontId="0" fillId="0" borderId="0" xfId="62" applyFill="1">
      <alignment/>
      <protection/>
    </xf>
    <xf numFmtId="0" fontId="0" fillId="0" borderId="0" xfId="62" applyFont="1" applyFill="1" applyBorder="1" applyAlignment="1">
      <alignment horizontal="center" vertical="center"/>
      <protection/>
    </xf>
    <xf numFmtId="0" fontId="0" fillId="0" borderId="0" xfId="64" applyFont="1" applyFill="1">
      <alignment vertical="center"/>
      <protection/>
    </xf>
    <xf numFmtId="0" fontId="0" fillId="0" borderId="19" xfId="62" applyFont="1" applyBorder="1" applyAlignment="1">
      <alignment vertical="center" shrinkToFit="1"/>
      <protection/>
    </xf>
    <xf numFmtId="0" fontId="0" fillId="0" borderId="20" xfId="62" applyFont="1" applyBorder="1" applyAlignment="1">
      <alignment vertical="center" shrinkToFit="1"/>
      <protection/>
    </xf>
    <xf numFmtId="0" fontId="0" fillId="0" borderId="21" xfId="62" applyFont="1" applyBorder="1" applyAlignment="1">
      <alignment vertical="center" shrinkToFit="1"/>
      <protection/>
    </xf>
    <xf numFmtId="0" fontId="0" fillId="0" borderId="22" xfId="62" applyFont="1" applyBorder="1" applyAlignment="1">
      <alignment vertical="center" shrinkToFit="1"/>
      <protection/>
    </xf>
    <xf numFmtId="0" fontId="0" fillId="0" borderId="0" xfId="62" applyFont="1" applyBorder="1" applyAlignment="1">
      <alignment vertical="center" shrinkToFit="1"/>
      <protection/>
    </xf>
    <xf numFmtId="0" fontId="0" fillId="0" borderId="23" xfId="62" applyFont="1" applyBorder="1" applyAlignment="1">
      <alignment vertical="center" shrinkToFit="1"/>
      <protection/>
    </xf>
    <xf numFmtId="0" fontId="0" fillId="0" borderId="24" xfId="62" applyFont="1" applyBorder="1" applyAlignment="1">
      <alignment vertical="center" shrinkToFit="1"/>
      <protection/>
    </xf>
    <xf numFmtId="0" fontId="0" fillId="0" borderId="25" xfId="62" applyFont="1" applyBorder="1" applyAlignment="1">
      <alignment vertical="center" shrinkToFit="1"/>
      <protection/>
    </xf>
    <xf numFmtId="0" fontId="0" fillId="0" borderId="26" xfId="62" applyFont="1" applyBorder="1" applyAlignment="1">
      <alignment vertical="center" shrinkToFit="1"/>
      <protection/>
    </xf>
    <xf numFmtId="0" fontId="0" fillId="8" borderId="27" xfId="62" applyFont="1" applyFill="1" applyBorder="1" applyAlignment="1">
      <alignment vertical="center" wrapText="1"/>
      <protection/>
    </xf>
    <xf numFmtId="0" fontId="0" fillId="0" borderId="27" xfId="62" applyFont="1" applyFill="1" applyBorder="1" applyAlignment="1">
      <alignment vertical="center" wrapText="1"/>
      <protection/>
    </xf>
    <xf numFmtId="0" fontId="0" fillId="0" borderId="18" xfId="62" applyFill="1" applyBorder="1" applyAlignment="1">
      <alignment horizontal="left" vertical="center"/>
      <protection/>
    </xf>
    <xf numFmtId="0" fontId="0" fillId="8" borderId="18" xfId="62" applyFont="1" applyFill="1" applyBorder="1" applyAlignment="1">
      <alignment horizontal="left" vertical="center"/>
      <protection/>
    </xf>
    <xf numFmtId="0" fontId="0" fillId="0" borderId="18" xfId="62" applyFont="1" applyFill="1" applyBorder="1" applyAlignment="1">
      <alignment horizontal="left" vertical="center"/>
      <protection/>
    </xf>
    <xf numFmtId="0" fontId="0" fillId="0" borderId="28" xfId="62" applyFont="1" applyFill="1" applyBorder="1" applyAlignment="1">
      <alignment vertical="center" wrapText="1"/>
      <protection/>
    </xf>
    <xf numFmtId="0" fontId="0" fillId="0" borderId="29" xfId="62" applyFont="1" applyFill="1" applyBorder="1" applyAlignment="1">
      <alignment horizontal="left" vertical="center"/>
      <protection/>
    </xf>
    <xf numFmtId="0" fontId="0" fillId="0" borderId="30" xfId="62" applyFont="1" applyFill="1" applyBorder="1" applyAlignment="1">
      <alignment vertical="center" wrapText="1"/>
      <protection/>
    </xf>
    <xf numFmtId="0" fontId="0" fillId="0" borderId="31" xfId="62" applyFill="1" applyBorder="1" applyAlignment="1">
      <alignment horizontal="left" vertical="center"/>
      <protection/>
    </xf>
    <xf numFmtId="0" fontId="0" fillId="0" borderId="32" xfId="62" applyFont="1" applyFill="1" applyBorder="1" applyAlignment="1">
      <alignment vertical="center" wrapText="1"/>
      <protection/>
    </xf>
    <xf numFmtId="0" fontId="0" fillId="0" borderId="33" xfId="62" applyFont="1" applyFill="1" applyBorder="1" applyAlignment="1">
      <alignment horizontal="left" vertical="center"/>
      <protection/>
    </xf>
    <xf numFmtId="0" fontId="4" fillId="0" borderId="34" xfId="62" applyFont="1" applyFill="1" applyBorder="1" applyAlignment="1">
      <alignment vertical="center"/>
      <protection/>
    </xf>
    <xf numFmtId="0" fontId="4" fillId="0" borderId="35" xfId="62" applyFont="1" applyFill="1" applyBorder="1" applyAlignment="1">
      <alignment vertical="center"/>
      <protection/>
    </xf>
    <xf numFmtId="0" fontId="0" fillId="0" borderId="36" xfId="62" applyFont="1" applyFill="1" applyBorder="1" applyAlignment="1">
      <alignment vertical="center" wrapText="1"/>
      <protection/>
    </xf>
    <xf numFmtId="0" fontId="0" fillId="0" borderId="37" xfId="62" applyFont="1" applyFill="1" applyBorder="1" applyAlignment="1">
      <alignment horizontal="left" vertical="center"/>
      <protection/>
    </xf>
    <xf numFmtId="0" fontId="4" fillId="0" borderId="38" xfId="62" applyFont="1" applyFill="1" applyBorder="1" applyAlignment="1">
      <alignment vertical="center"/>
      <protection/>
    </xf>
    <xf numFmtId="0" fontId="8" fillId="0" borderId="39" xfId="62" applyFont="1" applyBorder="1" applyAlignment="1">
      <alignment horizontal="left" vertical="center"/>
      <protection/>
    </xf>
    <xf numFmtId="0" fontId="8" fillId="0" borderId="20" xfId="62" applyFont="1" applyBorder="1" applyAlignment="1">
      <alignment vertical="center"/>
      <protection/>
    </xf>
    <xf numFmtId="0" fontId="4" fillId="0" borderId="40" xfId="62" applyFont="1" applyFill="1" applyBorder="1" applyAlignment="1">
      <alignment vertical="center"/>
      <protection/>
    </xf>
    <xf numFmtId="0" fontId="4" fillId="0" borderId="41" xfId="62" applyFont="1" applyFill="1" applyBorder="1" applyAlignment="1">
      <alignment vertical="center"/>
      <protection/>
    </xf>
    <xf numFmtId="0" fontId="0" fillId="0" borderId="37" xfId="62" applyFill="1" applyBorder="1" applyAlignment="1">
      <alignment horizontal="left" vertical="center"/>
      <protection/>
    </xf>
    <xf numFmtId="0" fontId="0" fillId="8" borderId="32" xfId="62" applyFont="1" applyFill="1" applyBorder="1" applyAlignment="1">
      <alignment vertical="center" wrapText="1"/>
      <protection/>
    </xf>
    <xf numFmtId="0" fontId="0" fillId="8" borderId="33" xfId="62" applyFill="1" applyBorder="1" applyAlignment="1">
      <alignment horizontal="left" vertical="center"/>
      <protection/>
    </xf>
    <xf numFmtId="0" fontId="4" fillId="8" borderId="34" xfId="62" applyFont="1" applyFill="1" applyBorder="1" applyAlignment="1">
      <alignment vertical="center"/>
      <protection/>
    </xf>
    <xf numFmtId="0" fontId="4" fillId="8" borderId="35" xfId="62" applyFont="1" applyFill="1" applyBorder="1" applyAlignment="1">
      <alignment vertical="center"/>
      <protection/>
    </xf>
    <xf numFmtId="0" fontId="0" fillId="8" borderId="36" xfId="62" applyFont="1" applyFill="1" applyBorder="1" applyAlignment="1">
      <alignment vertical="center" wrapText="1"/>
      <protection/>
    </xf>
    <xf numFmtId="0" fontId="0" fillId="8" borderId="37" xfId="62" applyFill="1" applyBorder="1" applyAlignment="1">
      <alignment horizontal="left" vertical="center"/>
      <protection/>
    </xf>
    <xf numFmtId="0" fontId="4" fillId="8" borderId="38" xfId="62" applyFont="1" applyFill="1" applyBorder="1" applyAlignment="1">
      <alignment vertical="center"/>
      <protection/>
    </xf>
    <xf numFmtId="0" fontId="0" fillId="0" borderId="33" xfId="62" applyFill="1" applyBorder="1" applyAlignment="1">
      <alignment horizontal="left" vertical="center"/>
      <protection/>
    </xf>
    <xf numFmtId="0" fontId="0" fillId="0" borderId="29" xfId="62" applyFill="1" applyBorder="1" applyAlignment="1">
      <alignment horizontal="left" vertical="center"/>
      <protection/>
    </xf>
    <xf numFmtId="0" fontId="0" fillId="8" borderId="28" xfId="62" applyFont="1" applyFill="1" applyBorder="1" applyAlignment="1">
      <alignment vertical="center" wrapText="1"/>
      <protection/>
    </xf>
    <xf numFmtId="0" fontId="0" fillId="8" borderId="29" xfId="62" applyFill="1" applyBorder="1" applyAlignment="1">
      <alignment horizontal="left" vertical="center"/>
      <protection/>
    </xf>
    <xf numFmtId="0" fontId="8" fillId="0" borderId="42" xfId="62" applyFont="1" applyBorder="1" applyAlignment="1">
      <alignment vertical="center"/>
      <protection/>
    </xf>
    <xf numFmtId="0" fontId="0" fillId="8" borderId="33" xfId="62" applyFont="1" applyFill="1" applyBorder="1" applyAlignment="1">
      <alignment horizontal="left" vertical="center"/>
      <protection/>
    </xf>
    <xf numFmtId="0" fontId="0" fillId="8" borderId="37" xfId="62" applyFont="1" applyFill="1" applyBorder="1" applyAlignment="1">
      <alignment horizontal="left" vertical="center"/>
      <protection/>
    </xf>
    <xf numFmtId="0" fontId="4" fillId="8" borderId="40" xfId="62" applyFont="1" applyFill="1" applyBorder="1" applyAlignment="1">
      <alignment vertical="center"/>
      <protection/>
    </xf>
    <xf numFmtId="0" fontId="0" fillId="8" borderId="29" xfId="62" applyFont="1" applyFill="1" applyBorder="1" applyAlignment="1">
      <alignment horizontal="left" vertical="center"/>
      <protection/>
    </xf>
    <xf numFmtId="0" fontId="0" fillId="0" borderId="43" xfId="62" applyFont="1" applyBorder="1" applyAlignment="1">
      <alignment vertical="center" shrinkToFit="1"/>
      <protection/>
    </xf>
    <xf numFmtId="0" fontId="0" fillId="0" borderId="10" xfId="62" applyFont="1" applyBorder="1" applyAlignment="1">
      <alignment vertical="center" shrinkToFit="1"/>
      <protection/>
    </xf>
    <xf numFmtId="0" fontId="0" fillId="0" borderId="44" xfId="62" applyFont="1" applyBorder="1" applyAlignment="1">
      <alignment vertical="center" shrinkToFit="1"/>
      <protection/>
    </xf>
    <xf numFmtId="0" fontId="8" fillId="0" borderId="42" xfId="62" applyFont="1" applyBorder="1" applyAlignment="1">
      <alignment horizontal="left" vertical="center"/>
      <protection/>
    </xf>
    <xf numFmtId="0" fontId="0" fillId="0" borderId="45" xfId="62" applyFont="1" applyFill="1" applyBorder="1" applyAlignment="1" quotePrefix="1">
      <alignment horizontal="center" vertical="center"/>
      <protection/>
    </xf>
    <xf numFmtId="0" fontId="0" fillId="0" borderId="46" xfId="62" applyFont="1" applyFill="1" applyBorder="1" applyAlignment="1" quotePrefix="1">
      <alignment horizontal="center" vertical="center"/>
      <protection/>
    </xf>
    <xf numFmtId="0" fontId="0" fillId="0" borderId="47" xfId="62" applyFont="1" applyFill="1" applyBorder="1" applyAlignment="1" quotePrefix="1">
      <alignment horizontal="center" vertical="center"/>
      <protection/>
    </xf>
    <xf numFmtId="0" fontId="0" fillId="0" borderId="46" xfId="62" applyFont="1" applyFill="1" applyBorder="1" applyAlignment="1" quotePrefix="1">
      <alignment horizontal="center" vertical="center"/>
      <protection/>
    </xf>
    <xf numFmtId="0" fontId="0" fillId="0" borderId="47" xfId="62" applyFont="1" applyFill="1" applyBorder="1" applyAlignment="1" quotePrefix="1">
      <alignment horizontal="center" vertical="center"/>
      <protection/>
    </xf>
    <xf numFmtId="0" fontId="8" fillId="0" borderId="0" xfId="62" applyFont="1" applyAlignment="1">
      <alignment horizontal="left" vertical="center"/>
      <protection/>
    </xf>
    <xf numFmtId="0" fontId="0" fillId="8" borderId="45" xfId="62" applyFont="1" applyFill="1" applyBorder="1" applyAlignment="1" quotePrefix="1">
      <alignment horizontal="center" vertical="center"/>
      <protection/>
    </xf>
    <xf numFmtId="0" fontId="0" fillId="8" borderId="46" xfId="62" applyFont="1" applyFill="1" applyBorder="1" applyAlignment="1" quotePrefix="1">
      <alignment horizontal="center" vertical="center"/>
      <protection/>
    </xf>
    <xf numFmtId="0" fontId="0" fillId="8" borderId="47" xfId="62" applyFont="1" applyFill="1" applyBorder="1" applyAlignment="1" quotePrefix="1">
      <alignment horizontal="center" vertical="center"/>
      <protection/>
    </xf>
    <xf numFmtId="0" fontId="8" fillId="0" borderId="0" xfId="62" applyFont="1" applyBorder="1" applyAlignment="1">
      <alignment horizontal="left" vertical="center"/>
      <protection/>
    </xf>
    <xf numFmtId="56" fontId="0" fillId="8" borderId="45" xfId="62" applyNumberFormat="1" applyFont="1" applyFill="1" applyBorder="1" applyAlignment="1" quotePrefix="1">
      <alignment horizontal="center" vertical="center"/>
      <protection/>
    </xf>
    <xf numFmtId="0" fontId="7" fillId="0" borderId="0" xfId="62" applyFont="1" applyAlignment="1">
      <alignment horizontal="left" vertical="center"/>
      <protection/>
    </xf>
    <xf numFmtId="0" fontId="0" fillId="0" borderId="0" xfId="62" applyAlignment="1">
      <alignment horizontal="left" vertical="top" wrapText="1"/>
      <protection/>
    </xf>
    <xf numFmtId="0" fontId="0" fillId="0" borderId="48"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13"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0" fontId="0" fillId="0" borderId="27" xfId="62" applyFont="1" applyBorder="1" applyAlignment="1">
      <alignment horizontal="center" vertical="center" shrinkToFit="1"/>
      <protection/>
    </xf>
    <xf numFmtId="0" fontId="0" fillId="0" borderId="50" xfId="62" applyFont="1" applyBorder="1" applyAlignment="1">
      <alignment horizontal="center" vertical="center" shrinkToFit="1"/>
      <protection/>
    </xf>
    <xf numFmtId="0" fontId="0" fillId="0" borderId="35" xfId="62" applyFont="1" applyBorder="1" applyAlignment="1">
      <alignment horizontal="center" vertical="center" shrinkToFit="1"/>
      <protection/>
    </xf>
    <xf numFmtId="0" fontId="0" fillId="0" borderId="51" xfId="62" applyFont="1" applyBorder="1" applyAlignment="1">
      <alignment horizontal="center" vertical="center" shrinkToFit="1"/>
      <protection/>
    </xf>
    <xf numFmtId="0" fontId="0" fillId="34" borderId="36" xfId="62" applyFont="1" applyFill="1" applyBorder="1" applyAlignment="1">
      <alignment horizontal="center" vertical="center" shrinkToFit="1"/>
      <protection/>
    </xf>
    <xf numFmtId="0" fontId="0" fillId="34" borderId="52" xfId="62" applyFont="1" applyFill="1" applyBorder="1" applyAlignment="1">
      <alignment horizontal="center" vertical="center" shrinkToFit="1"/>
      <protection/>
    </xf>
    <xf numFmtId="0" fontId="0" fillId="34" borderId="53" xfId="62" applyFont="1" applyFill="1" applyBorder="1" applyAlignment="1">
      <alignment horizontal="center" vertical="center" shrinkToFit="1"/>
      <protection/>
    </xf>
    <xf numFmtId="0" fontId="0" fillId="34" borderId="38" xfId="62" applyFont="1" applyFill="1" applyBorder="1" applyAlignment="1">
      <alignment horizontal="center" vertical="center" shrinkToFit="1"/>
      <protection/>
    </xf>
    <xf numFmtId="0" fontId="0" fillId="0" borderId="36" xfId="62" applyFont="1" applyBorder="1" applyAlignment="1">
      <alignment horizontal="center" vertical="center" shrinkToFit="1"/>
      <protection/>
    </xf>
    <xf numFmtId="0" fontId="0" fillId="0" borderId="52" xfId="62" applyFont="1" applyBorder="1" applyAlignment="1">
      <alignment horizontal="center" vertical="center" shrinkToFit="1"/>
      <protection/>
    </xf>
    <xf numFmtId="0" fontId="0" fillId="0" borderId="53" xfId="62" applyFont="1" applyBorder="1" applyAlignment="1">
      <alignment horizontal="center" vertical="center" shrinkToFit="1"/>
      <protection/>
    </xf>
    <xf numFmtId="0" fontId="0" fillId="0" borderId="54" xfId="62" applyFont="1" applyBorder="1" applyAlignment="1">
      <alignment horizontal="center" vertical="center" textRotation="255" shrinkToFit="1"/>
      <protection/>
    </xf>
    <xf numFmtId="0" fontId="0" fillId="0" borderId="46"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0" borderId="28"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0" borderId="30" xfId="62" applyFont="1" applyBorder="1" applyAlignment="1">
      <alignment horizontal="center" vertical="center" shrinkToFit="1"/>
      <protection/>
    </xf>
    <xf numFmtId="0" fontId="0" fillId="0" borderId="26" xfId="62" applyFont="1" applyBorder="1" applyAlignment="1">
      <alignment horizontal="center" vertical="center" shrinkToFit="1"/>
      <protection/>
    </xf>
    <xf numFmtId="0" fontId="0" fillId="34" borderId="27" xfId="62" applyFont="1" applyFill="1" applyBorder="1" applyAlignment="1">
      <alignment horizontal="center" vertical="center" shrinkToFit="1"/>
      <protection/>
    </xf>
    <xf numFmtId="0" fontId="0" fillId="34" borderId="50" xfId="62" applyFont="1" applyFill="1" applyBorder="1" applyAlignment="1">
      <alignment horizontal="center" vertical="center" shrinkToFit="1"/>
      <protection/>
    </xf>
    <xf numFmtId="0" fontId="0" fillId="34" borderId="51" xfId="62" applyFont="1" applyFill="1" applyBorder="1" applyAlignment="1">
      <alignment horizontal="center" vertical="center" shrinkToFit="1"/>
      <protection/>
    </xf>
    <xf numFmtId="0" fontId="0" fillId="34" borderId="35" xfId="62" applyFont="1" applyFill="1" applyBorder="1" applyAlignment="1">
      <alignment horizontal="center" vertical="center" shrinkToFit="1"/>
      <protection/>
    </xf>
    <xf numFmtId="0" fontId="0" fillId="0" borderId="28" xfId="62" applyFont="1" applyBorder="1" applyAlignment="1">
      <alignment horizontal="center" vertical="center" shrinkToFit="1"/>
      <protection/>
    </xf>
    <xf numFmtId="0" fontId="0" fillId="0" borderId="19" xfId="62" applyFont="1" applyBorder="1" applyAlignment="1">
      <alignment horizontal="center" vertical="center" shrinkToFit="1"/>
      <protection/>
    </xf>
    <xf numFmtId="0" fontId="0" fillId="0" borderId="55" xfId="0" applyBorder="1" applyAlignment="1">
      <alignment horizontal="center" vertical="center" textRotation="255" shrinkToFit="1"/>
    </xf>
    <xf numFmtId="0" fontId="0" fillId="0" borderId="30"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26" xfId="62" applyFont="1" applyBorder="1" applyAlignment="1">
      <alignment horizontal="center" vertical="center" shrinkToFit="1"/>
      <protection/>
    </xf>
    <xf numFmtId="0" fontId="0" fillId="0" borderId="41" xfId="62" applyFont="1" applyBorder="1" applyAlignment="1">
      <alignment horizontal="center" vertical="center" shrinkToFit="1"/>
      <protection/>
    </xf>
    <xf numFmtId="0" fontId="0" fillId="0" borderId="56" xfId="62" applyFont="1" applyBorder="1" applyAlignment="1">
      <alignment horizontal="center" vertical="center" shrinkToFit="1"/>
      <protection/>
    </xf>
    <xf numFmtId="0" fontId="0" fillId="0" borderId="57" xfId="62" applyFont="1" applyBorder="1" applyAlignment="1">
      <alignment horizontal="center" vertical="center" shrinkToFit="1"/>
      <protection/>
    </xf>
    <xf numFmtId="0" fontId="7" fillId="0" borderId="0" xfId="62" applyFont="1" applyAlignment="1">
      <alignment horizontal="left" vertical="top"/>
      <protection/>
    </xf>
    <xf numFmtId="0" fontId="0" fillId="0" borderId="0" xfId="62" applyBorder="1" applyAlignment="1">
      <alignment horizontal="left" vertical="top" wrapText="1"/>
      <protection/>
    </xf>
    <xf numFmtId="0" fontId="0" fillId="0" borderId="0" xfId="62" applyBorder="1" applyAlignment="1">
      <alignment horizontal="left" vertical="top"/>
      <protection/>
    </xf>
    <xf numFmtId="0" fontId="0" fillId="0" borderId="58" xfId="62" applyBorder="1" applyAlignment="1">
      <alignment horizontal="left" vertical="top"/>
      <protection/>
    </xf>
    <xf numFmtId="0" fontId="3" fillId="0" borderId="0" xfId="62" applyFont="1" applyAlignment="1">
      <alignment horizontal="center" vertical="center"/>
      <protection/>
    </xf>
    <xf numFmtId="0" fontId="0" fillId="0" borderId="59"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60" xfId="62" applyFont="1" applyBorder="1" applyAlignment="1">
      <alignment horizontal="center" vertical="center"/>
      <protection/>
    </xf>
    <xf numFmtId="0" fontId="0" fillId="35" borderId="59" xfId="62" applyFont="1" applyFill="1" applyBorder="1" applyAlignment="1">
      <alignment horizontal="center" vertical="center"/>
      <protection/>
    </xf>
    <xf numFmtId="0" fontId="0" fillId="35" borderId="11" xfId="62" applyFont="1" applyFill="1" applyBorder="1" applyAlignment="1">
      <alignment horizontal="center" vertical="center"/>
      <protection/>
    </xf>
    <xf numFmtId="0" fontId="0" fillId="35" borderId="60" xfId="62" applyFont="1" applyFill="1" applyBorder="1" applyAlignment="1">
      <alignment horizontal="center" vertical="center"/>
      <protection/>
    </xf>
    <xf numFmtId="0" fontId="3" fillId="0" borderId="0" xfId="62" applyFont="1" applyBorder="1" applyAlignment="1">
      <alignment horizontal="left" vertical="center"/>
      <protection/>
    </xf>
    <xf numFmtId="0" fontId="9" fillId="0" borderId="0" xfId="62" applyFont="1" applyBorder="1" applyAlignment="1">
      <alignment horizontal="left" vertical="center" shrinkToFit="1"/>
      <protection/>
    </xf>
    <xf numFmtId="0" fontId="9" fillId="0" borderId="0" xfId="62" applyFont="1" applyBorder="1" applyAlignment="1">
      <alignment horizontal="left" shrinkToFit="1"/>
      <protection/>
    </xf>
    <xf numFmtId="0" fontId="0" fillId="0" borderId="13" xfId="62" applyFont="1" applyBorder="1" applyAlignment="1">
      <alignment horizontal="center" vertical="center" wrapText="1" shrinkToFit="1"/>
      <protection/>
    </xf>
    <xf numFmtId="0" fontId="0" fillId="0" borderId="61" xfId="62" applyFont="1" applyBorder="1" applyAlignment="1">
      <alignment horizontal="center" vertical="center" shrinkToFit="1"/>
      <protection/>
    </xf>
    <xf numFmtId="0" fontId="0" fillId="0" borderId="62"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63" xfId="62" applyFont="1" applyBorder="1" applyAlignment="1">
      <alignment horizontal="center" vertical="center" shrinkToFit="1"/>
      <protection/>
    </xf>
    <xf numFmtId="0" fontId="0" fillId="0" borderId="64" xfId="62" applyFont="1" applyBorder="1" applyAlignment="1">
      <alignment horizontal="center" vertical="center" shrinkToFit="1"/>
      <protection/>
    </xf>
    <xf numFmtId="0" fontId="0" fillId="0" borderId="65" xfId="62" applyFont="1" applyBorder="1" applyAlignment="1">
      <alignment horizontal="center" vertical="center" shrinkToFit="1"/>
      <protection/>
    </xf>
    <xf numFmtId="0" fontId="0" fillId="0" borderId="66" xfId="62" applyFont="1" applyBorder="1" applyAlignment="1">
      <alignment horizontal="center" vertical="center" shrinkToFit="1"/>
      <protection/>
    </xf>
    <xf numFmtId="0" fontId="0" fillId="0" borderId="67" xfId="62" applyFont="1" applyBorder="1" applyAlignment="1">
      <alignment horizontal="center" vertical="center" shrinkToFit="1"/>
      <protection/>
    </xf>
    <xf numFmtId="0" fontId="0" fillId="0" borderId="27" xfId="62" applyFont="1" applyBorder="1" applyAlignment="1">
      <alignment horizontal="center" vertical="center" shrinkToFit="1"/>
      <protection/>
    </xf>
    <xf numFmtId="0" fontId="6" fillId="0" borderId="13" xfId="64" applyFont="1" applyFill="1" applyBorder="1" applyAlignment="1">
      <alignment horizontal="center" vertical="center"/>
      <protection/>
    </xf>
    <xf numFmtId="0" fontId="6" fillId="0" borderId="13" xfId="64" applyFont="1" applyFill="1" applyBorder="1" applyAlignment="1">
      <alignment horizontal="center" vertical="center" shrinkToFit="1"/>
      <protection/>
    </xf>
    <xf numFmtId="0" fontId="4" fillId="0" borderId="0" xfId="64" applyFont="1" applyBorder="1" applyAlignment="1">
      <alignment vertical="center" wrapText="1"/>
      <protection/>
    </xf>
    <xf numFmtId="0" fontId="6" fillId="0" borderId="68" xfId="64" applyFont="1" applyFill="1" applyBorder="1" applyAlignment="1">
      <alignment vertical="center" textRotation="255"/>
      <protection/>
    </xf>
    <xf numFmtId="0" fontId="4" fillId="0" borderId="59" xfId="63" applyFont="1" applyFill="1" applyBorder="1" applyAlignment="1">
      <alignment horizontal="center" vertical="center"/>
      <protection/>
    </xf>
    <xf numFmtId="0" fontId="4" fillId="0" borderId="69" xfId="63" applyFont="1" applyFill="1" applyBorder="1" applyAlignment="1">
      <alignment horizontal="center" vertical="center"/>
      <protection/>
    </xf>
    <xf numFmtId="0" fontId="0" fillId="33" borderId="70" xfId="63" applyFont="1" applyFill="1" applyBorder="1" applyAlignment="1">
      <alignment horizontal="center" vertical="center"/>
      <protection/>
    </xf>
    <xf numFmtId="0" fontId="0" fillId="33" borderId="11" xfId="63" applyFont="1" applyFill="1" applyBorder="1" applyAlignment="1">
      <alignment horizontal="center" vertical="center"/>
      <protection/>
    </xf>
    <xf numFmtId="0" fontId="0" fillId="33" borderId="60" xfId="63" applyFont="1" applyFill="1" applyBorder="1" applyAlignment="1">
      <alignment horizontal="center" vertical="center"/>
      <protection/>
    </xf>
    <xf numFmtId="0" fontId="6" fillId="0" borderId="68" xfId="64" applyFont="1" applyFill="1" applyBorder="1" applyAlignment="1">
      <alignment vertical="center" textRotation="255" shrinkToFit="1"/>
      <protection/>
    </xf>
    <xf numFmtId="0" fontId="6" fillId="0" borderId="71"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19"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6" fillId="0" borderId="22"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23" xfId="64" applyFont="1" applyFill="1" applyBorder="1" applyAlignment="1">
      <alignment horizontal="center" vertical="center"/>
      <protection/>
    </xf>
    <xf numFmtId="0" fontId="6" fillId="0" borderId="24" xfId="64" applyFont="1" applyFill="1" applyBorder="1" applyAlignment="1">
      <alignment horizontal="center" vertical="center"/>
      <protection/>
    </xf>
    <xf numFmtId="0" fontId="6" fillId="0" borderId="25" xfId="64" applyFont="1" applyFill="1" applyBorder="1" applyAlignment="1">
      <alignment horizontal="center" vertical="center"/>
      <protection/>
    </xf>
    <xf numFmtId="0" fontId="6" fillId="0" borderId="26" xfId="64" applyFont="1" applyFill="1" applyBorder="1" applyAlignment="1">
      <alignment horizontal="center" vertical="center"/>
      <protection/>
    </xf>
    <xf numFmtId="0" fontId="6" fillId="0" borderId="72" xfId="64" applyFont="1" applyFill="1" applyBorder="1" applyAlignment="1">
      <alignment horizontal="center" vertical="center"/>
      <protection/>
    </xf>
    <xf numFmtId="0" fontId="6" fillId="0" borderId="73" xfId="64" applyFont="1" applyFill="1" applyBorder="1" applyAlignment="1">
      <alignment horizontal="center" vertical="center"/>
      <protection/>
    </xf>
    <xf numFmtId="0" fontId="6" fillId="0" borderId="71" xfId="64" applyFont="1" applyFill="1" applyBorder="1" applyAlignment="1">
      <alignment horizontal="center" vertical="center" shrinkToFit="1"/>
      <protection/>
    </xf>
    <xf numFmtId="0" fontId="6" fillId="0" borderId="74" xfId="64" applyFont="1" applyFill="1" applyBorder="1" applyAlignment="1">
      <alignment horizontal="center" vertical="center"/>
      <protection/>
    </xf>
    <xf numFmtId="0" fontId="4" fillId="0" borderId="68"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5" fillId="0" borderId="75" xfId="64" applyFont="1" applyFill="1" applyBorder="1" applyAlignment="1">
      <alignment horizontal="center" vertical="center"/>
      <protection/>
    </xf>
    <xf numFmtId="0" fontId="0" fillId="0" borderId="48" xfId="64" applyFont="1" applyBorder="1">
      <alignment vertical="center"/>
      <protection/>
    </xf>
    <xf numFmtId="0" fontId="0" fillId="0" borderId="49" xfId="64" applyFont="1" applyBorder="1">
      <alignment vertical="center"/>
      <protection/>
    </xf>
    <xf numFmtId="0" fontId="4" fillId="0" borderId="55" xfId="64" applyFont="1" applyFill="1" applyBorder="1" applyAlignment="1">
      <alignment horizontal="center" vertical="center"/>
      <protection/>
    </xf>
    <xf numFmtId="0" fontId="4" fillId="0" borderId="71" xfId="64" applyFont="1" applyFill="1" applyBorder="1" applyAlignment="1">
      <alignment horizontal="center" vertical="center"/>
      <protection/>
    </xf>
    <xf numFmtId="0" fontId="6" fillId="0" borderId="71" xfId="64" applyFont="1" applyFill="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4" fillId="0" borderId="0" xfId="63" applyFont="1" applyBorder="1" applyAlignment="1">
      <alignment horizontal="left" vertical="center"/>
      <protection/>
    </xf>
    <xf numFmtId="0" fontId="4" fillId="0" borderId="0" xfId="63" applyFont="1" applyAlignment="1">
      <alignment vertical="center"/>
      <protection/>
    </xf>
    <xf numFmtId="0" fontId="4" fillId="0" borderId="0" xfId="63" applyFont="1" applyBorder="1" applyAlignment="1">
      <alignment horizontal="left" vertical="center" wrapText="1"/>
      <protection/>
    </xf>
    <xf numFmtId="0" fontId="4" fillId="0" borderId="0" xfId="63" applyFont="1" applyAlignment="1">
      <alignment/>
      <protection/>
    </xf>
    <xf numFmtId="0" fontId="4" fillId="0" borderId="0" xfId="63" applyFont="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2" xfId="62"/>
    <cellStyle name="標準_.指定申請関係様式（一式）" xfId="63"/>
    <cellStyle name="標準_⑨指定申請様式（案）（多機能用総括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xdr:row>
      <xdr:rowOff>66675</xdr:rowOff>
    </xdr:from>
    <xdr:to>
      <xdr:col>29</xdr:col>
      <xdr:colOff>161925</xdr:colOff>
      <xdr:row>4</xdr:row>
      <xdr:rowOff>209550</xdr:rowOff>
    </xdr:to>
    <xdr:sp>
      <xdr:nvSpPr>
        <xdr:cNvPr id="1" name="Oval 1"/>
        <xdr:cNvSpPr>
          <a:spLocks noChangeAspect="1"/>
        </xdr:cNvSpPr>
      </xdr:nvSpPr>
      <xdr:spPr>
        <a:xfrm>
          <a:off x="6200775" y="1038225"/>
          <a:ext cx="57150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2</xdr:row>
      <xdr:rowOff>171450</xdr:rowOff>
    </xdr:from>
    <xdr:to>
      <xdr:col>29</xdr:col>
      <xdr:colOff>76200</xdr:colOff>
      <xdr:row>4</xdr:row>
      <xdr:rowOff>123825</xdr:rowOff>
    </xdr:to>
    <xdr:sp>
      <xdr:nvSpPr>
        <xdr:cNvPr id="2" name="WordArt 2"/>
        <xdr:cNvSpPr>
          <a:spLocks noChangeAspect="1"/>
        </xdr:cNvSpPr>
      </xdr:nvSpPr>
      <xdr:spPr>
        <a:xfrm rot="5400000">
          <a:off x="6334125" y="1143000"/>
          <a:ext cx="352425" cy="3714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0</xdr:row>
      <xdr:rowOff>28575</xdr:rowOff>
    </xdr:from>
    <xdr:to>
      <xdr:col>20</xdr:col>
      <xdr:colOff>342900</xdr:colOff>
      <xdr:row>3</xdr:row>
      <xdr:rowOff>114300</xdr:rowOff>
    </xdr:to>
    <xdr:sp>
      <xdr:nvSpPr>
        <xdr:cNvPr id="1" name="Oval 1"/>
        <xdr:cNvSpPr>
          <a:spLocks/>
        </xdr:cNvSpPr>
      </xdr:nvSpPr>
      <xdr:spPr>
        <a:xfrm>
          <a:off x="7000875" y="285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0</xdr:row>
      <xdr:rowOff>142875</xdr:rowOff>
    </xdr:from>
    <xdr:to>
      <xdr:col>20</xdr:col>
      <xdr:colOff>238125</xdr:colOff>
      <xdr:row>3</xdr:row>
      <xdr:rowOff>9525</xdr:rowOff>
    </xdr:to>
    <xdr:sp>
      <xdr:nvSpPr>
        <xdr:cNvPr id="2" name="WordArt 2"/>
        <xdr:cNvSpPr>
          <a:spLocks/>
        </xdr:cNvSpPr>
      </xdr:nvSpPr>
      <xdr:spPr>
        <a:xfrm rot="5400000">
          <a:off x="7153275" y="1428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297"/>
  <sheetViews>
    <sheetView tabSelected="1" zoomScalePageLayoutView="0" workbookViewId="0" topLeftCell="A1">
      <selection activeCell="A2" sqref="A2:D2"/>
    </sheetView>
  </sheetViews>
  <sheetFormatPr defaultColWidth="9.00390625" defaultRowHeight="13.5"/>
  <cols>
    <col min="1" max="1" width="6.875" style="28" customWidth="1"/>
    <col min="2" max="2" width="33.75390625" style="27" customWidth="1"/>
    <col min="3" max="3" width="50.625" style="24" customWidth="1"/>
    <col min="4" max="4" width="66.50390625" style="25" customWidth="1"/>
    <col min="5" max="5" width="9.00390625" style="26" customWidth="1"/>
    <col min="6" max="6" width="23.875" style="26" bestFit="1" customWidth="1"/>
    <col min="7" max="14" width="3.00390625" style="26" bestFit="1" customWidth="1"/>
    <col min="15" max="15" width="6.125" style="26" bestFit="1" customWidth="1"/>
    <col min="16" max="16" width="3.00390625" style="26" bestFit="1" customWidth="1"/>
    <col min="17" max="17" width="3.875" style="26" bestFit="1" customWidth="1"/>
    <col min="18" max="18" width="3.00390625" style="26" bestFit="1" customWidth="1"/>
    <col min="19" max="19" width="3.875" style="26" bestFit="1" customWidth="1"/>
    <col min="20" max="20" width="3.00390625" style="26" bestFit="1" customWidth="1"/>
    <col min="21" max="16384" width="9.00390625" style="26" customWidth="1"/>
  </cols>
  <sheetData>
    <row r="1" spans="1:2" ht="24.75" customHeight="1">
      <c r="A1" s="97" t="s">
        <v>38</v>
      </c>
      <c r="B1" s="97"/>
    </row>
    <row r="2" spans="1:4" ht="52.5" customHeight="1">
      <c r="A2" s="98" t="s">
        <v>39</v>
      </c>
      <c r="B2" s="98"/>
      <c r="C2" s="98"/>
      <c r="D2" s="98"/>
    </row>
    <row r="3" spans="1:4" s="27" customFormat="1" ht="24" customHeight="1">
      <c r="A3" s="91" t="s">
        <v>87</v>
      </c>
      <c r="B3" s="91"/>
      <c r="C3" s="91"/>
      <c r="D3" s="91"/>
    </row>
    <row r="5" spans="1:4" s="27" customFormat="1" ht="24" customHeight="1" thickBot="1">
      <c r="A5" s="91" t="s">
        <v>88</v>
      </c>
      <c r="B5" s="91"/>
      <c r="C5" s="91"/>
      <c r="D5" s="91"/>
    </row>
    <row r="6" spans="3:4" ht="24.75" customHeight="1" thickBot="1">
      <c r="C6" s="61" t="s">
        <v>41</v>
      </c>
      <c r="D6" s="77" t="s">
        <v>40</v>
      </c>
    </row>
    <row r="7" spans="1:4" s="33" customFormat="1" ht="30" customHeight="1">
      <c r="A7" s="86" t="s">
        <v>81</v>
      </c>
      <c r="B7" s="54" t="s">
        <v>90</v>
      </c>
      <c r="C7" s="55"/>
      <c r="D7" s="56"/>
    </row>
    <row r="8" spans="1:4" s="33" customFormat="1" ht="30" customHeight="1">
      <c r="A8" s="89"/>
      <c r="B8" s="46" t="s">
        <v>91</v>
      </c>
      <c r="C8" s="49"/>
      <c r="D8" s="57"/>
    </row>
    <row r="9" spans="1:4" s="33" customFormat="1" ht="30" customHeight="1">
      <c r="A9" s="89"/>
      <c r="B9" s="46" t="s">
        <v>92</v>
      </c>
      <c r="C9" s="49"/>
      <c r="D9" s="57"/>
    </row>
    <row r="10" spans="1:4" s="33" customFormat="1" ht="30" customHeight="1">
      <c r="A10" s="89"/>
      <c r="B10" s="46" t="s">
        <v>93</v>
      </c>
      <c r="C10" s="49"/>
      <c r="D10" s="57"/>
    </row>
    <row r="11" spans="1:4" s="33" customFormat="1" ht="30" customHeight="1" thickBot="1">
      <c r="A11" s="89"/>
      <c r="B11" s="50" t="s">
        <v>94</v>
      </c>
      <c r="C11" s="51"/>
      <c r="D11" s="63"/>
    </row>
    <row r="12" spans="1:4" s="33" customFormat="1" ht="30" customHeight="1">
      <c r="A12" s="86" t="s">
        <v>82</v>
      </c>
      <c r="B12" s="54" t="s">
        <v>95</v>
      </c>
      <c r="C12" s="55"/>
      <c r="D12" s="56"/>
    </row>
    <row r="13" spans="1:4" s="33" customFormat="1" ht="30" customHeight="1">
      <c r="A13" s="87"/>
      <c r="B13" s="46" t="s">
        <v>96</v>
      </c>
      <c r="C13" s="49"/>
      <c r="D13" s="57"/>
    </row>
    <row r="14" spans="1:4" s="33" customFormat="1" ht="30" customHeight="1">
      <c r="A14" s="87"/>
      <c r="B14" s="46" t="s">
        <v>97</v>
      </c>
      <c r="C14" s="49"/>
      <c r="D14" s="57"/>
    </row>
    <row r="15" spans="1:4" s="33" customFormat="1" ht="30" customHeight="1">
      <c r="A15" s="87"/>
      <c r="B15" s="46" t="s">
        <v>98</v>
      </c>
      <c r="C15" s="49"/>
      <c r="D15" s="57"/>
    </row>
    <row r="16" spans="1:4" s="33" customFormat="1" ht="30" customHeight="1" thickBot="1">
      <c r="A16" s="88"/>
      <c r="B16" s="58" t="s">
        <v>99</v>
      </c>
      <c r="C16" s="59"/>
      <c r="D16" s="60"/>
    </row>
    <row r="17" spans="1:4" s="33" customFormat="1" ht="30" customHeight="1">
      <c r="A17" s="87" t="s">
        <v>83</v>
      </c>
      <c r="B17" s="52" t="s">
        <v>100</v>
      </c>
      <c r="C17" s="53"/>
      <c r="D17" s="64"/>
    </row>
    <row r="18" spans="1:4" s="33" customFormat="1" ht="30" customHeight="1">
      <c r="A18" s="89"/>
      <c r="B18" s="46" t="s">
        <v>101</v>
      </c>
      <c r="C18" s="47"/>
      <c r="D18" s="57"/>
    </row>
    <row r="19" spans="1:4" s="33" customFormat="1" ht="30" customHeight="1">
      <c r="A19" s="89"/>
      <c r="B19" s="46" t="s">
        <v>102</v>
      </c>
      <c r="C19" s="47"/>
      <c r="D19" s="57"/>
    </row>
    <row r="20" spans="1:4" s="33" customFormat="1" ht="30" customHeight="1">
      <c r="A20" s="89"/>
      <c r="B20" s="46" t="s">
        <v>103</v>
      </c>
      <c r="C20" s="47"/>
      <c r="D20" s="57"/>
    </row>
    <row r="21" spans="1:4" s="33" customFormat="1" ht="30" customHeight="1" thickBot="1">
      <c r="A21" s="90"/>
      <c r="B21" s="58" t="s">
        <v>104</v>
      </c>
      <c r="C21" s="65"/>
      <c r="D21" s="60"/>
    </row>
    <row r="23" spans="1:4" s="27" customFormat="1" ht="24" customHeight="1" thickBot="1">
      <c r="A23" s="91" t="s">
        <v>89</v>
      </c>
      <c r="B23" s="91"/>
      <c r="C23" s="91"/>
      <c r="D23" s="91"/>
    </row>
    <row r="24" spans="3:4" ht="24.75" customHeight="1" thickBot="1">
      <c r="C24" s="61" t="s">
        <v>41</v>
      </c>
      <c r="D24" s="77" t="s">
        <v>40</v>
      </c>
    </row>
    <row r="25" spans="1:4" s="33" customFormat="1" ht="30" customHeight="1">
      <c r="A25" s="86" t="s">
        <v>84</v>
      </c>
      <c r="B25" s="54" t="s">
        <v>90</v>
      </c>
      <c r="C25" s="73"/>
      <c r="D25" s="56"/>
    </row>
    <row r="26" spans="1:4" s="33" customFormat="1" ht="30" customHeight="1">
      <c r="A26" s="87"/>
      <c r="B26" s="46" t="s">
        <v>91</v>
      </c>
      <c r="C26" s="47"/>
      <c r="D26" s="57"/>
    </row>
    <row r="27" spans="1:4" s="33" customFormat="1" ht="30" customHeight="1">
      <c r="A27" s="87"/>
      <c r="B27" s="46" t="s">
        <v>92</v>
      </c>
      <c r="C27" s="47"/>
      <c r="D27" s="57"/>
    </row>
    <row r="28" spans="1:4" s="33" customFormat="1" ht="30" customHeight="1">
      <c r="A28" s="87"/>
      <c r="B28" s="46" t="s">
        <v>93</v>
      </c>
      <c r="C28" s="47"/>
      <c r="D28" s="57"/>
    </row>
    <row r="29" spans="1:4" s="33" customFormat="1" ht="30" customHeight="1" thickBot="1">
      <c r="A29" s="88"/>
      <c r="B29" s="58" t="s">
        <v>94</v>
      </c>
      <c r="C29" s="65"/>
      <c r="D29" s="60"/>
    </row>
    <row r="30" spans="1:4" s="33" customFormat="1" ht="30" customHeight="1">
      <c r="A30" s="86" t="s">
        <v>85</v>
      </c>
      <c r="B30" s="54" t="s">
        <v>95</v>
      </c>
      <c r="C30" s="73"/>
      <c r="D30" s="56"/>
    </row>
    <row r="31" spans="1:4" s="33" customFormat="1" ht="30" customHeight="1">
      <c r="A31" s="87"/>
      <c r="B31" s="46" t="s">
        <v>96</v>
      </c>
      <c r="C31" s="47"/>
      <c r="D31" s="57"/>
    </row>
    <row r="32" spans="1:4" s="33" customFormat="1" ht="30" customHeight="1">
      <c r="A32" s="87"/>
      <c r="B32" s="46" t="s">
        <v>97</v>
      </c>
      <c r="C32" s="47"/>
      <c r="D32" s="57"/>
    </row>
    <row r="33" spans="1:4" s="33" customFormat="1" ht="30" customHeight="1">
      <c r="A33" s="87"/>
      <c r="B33" s="46" t="s">
        <v>98</v>
      </c>
      <c r="C33" s="47"/>
      <c r="D33" s="57"/>
    </row>
    <row r="34" spans="1:4" s="33" customFormat="1" ht="30" customHeight="1" thickBot="1">
      <c r="A34" s="88"/>
      <c r="B34" s="58" t="s">
        <v>99</v>
      </c>
      <c r="C34" s="65"/>
      <c r="D34" s="60"/>
    </row>
    <row r="35" spans="1:4" s="33" customFormat="1" ht="30" customHeight="1">
      <c r="A35" s="86" t="s">
        <v>86</v>
      </c>
      <c r="B35" s="54" t="s">
        <v>100</v>
      </c>
      <c r="C35" s="73"/>
      <c r="D35" s="56"/>
    </row>
    <row r="36" spans="1:4" s="33" customFormat="1" ht="30" customHeight="1">
      <c r="A36" s="87"/>
      <c r="B36" s="46" t="s">
        <v>101</v>
      </c>
      <c r="C36" s="47"/>
      <c r="D36" s="57"/>
    </row>
    <row r="37" spans="1:4" s="33" customFormat="1" ht="30" customHeight="1">
      <c r="A37" s="87"/>
      <c r="B37" s="46" t="s">
        <v>102</v>
      </c>
      <c r="C37" s="47"/>
      <c r="D37" s="57"/>
    </row>
    <row r="38" spans="1:4" s="33" customFormat="1" ht="30" customHeight="1">
      <c r="A38" s="87"/>
      <c r="B38" s="46" t="s">
        <v>103</v>
      </c>
      <c r="C38" s="47"/>
      <c r="D38" s="57"/>
    </row>
    <row r="39" spans="1:4" s="33" customFormat="1" ht="30" customHeight="1" thickBot="1">
      <c r="A39" s="88"/>
      <c r="B39" s="58" t="s">
        <v>104</v>
      </c>
      <c r="C39" s="65"/>
      <c r="D39" s="60"/>
    </row>
    <row r="41" spans="1:4" s="27" customFormat="1" ht="24" customHeight="1" thickBot="1">
      <c r="A41" s="91" t="s">
        <v>105</v>
      </c>
      <c r="B41" s="91"/>
      <c r="C41" s="91"/>
      <c r="D41" s="91"/>
    </row>
    <row r="42" spans="3:4" ht="24.75" customHeight="1" thickBot="1">
      <c r="C42" s="61" t="s">
        <v>41</v>
      </c>
      <c r="D42" s="62" t="s">
        <v>40</v>
      </c>
    </row>
    <row r="43" spans="1:4" s="33" customFormat="1" ht="30" customHeight="1">
      <c r="A43" s="86" t="s">
        <v>42</v>
      </c>
      <c r="B43" s="54" t="s">
        <v>106</v>
      </c>
      <c r="C43" s="73"/>
      <c r="D43" s="56"/>
    </row>
    <row r="44" spans="1:4" s="33" customFormat="1" ht="30" customHeight="1">
      <c r="A44" s="89"/>
      <c r="B44" s="46" t="s">
        <v>107</v>
      </c>
      <c r="C44" s="47"/>
      <c r="D44" s="57"/>
    </row>
    <row r="45" spans="1:4" s="33" customFormat="1" ht="30" customHeight="1">
      <c r="A45" s="89"/>
      <c r="B45" s="46" t="s">
        <v>108</v>
      </c>
      <c r="C45" s="47"/>
      <c r="D45" s="57"/>
    </row>
    <row r="46" spans="1:4" s="33" customFormat="1" ht="30" customHeight="1">
      <c r="A46" s="89"/>
      <c r="B46" s="46" t="s">
        <v>109</v>
      </c>
      <c r="C46" s="47"/>
      <c r="D46" s="57"/>
    </row>
    <row r="47" spans="1:4" s="33" customFormat="1" ht="30" customHeight="1" thickBot="1">
      <c r="A47" s="90"/>
      <c r="B47" s="58" t="s">
        <v>110</v>
      </c>
      <c r="C47" s="65"/>
      <c r="D47" s="60"/>
    </row>
    <row r="48" spans="1:4" s="33" customFormat="1" ht="30" customHeight="1">
      <c r="A48" s="86" t="s">
        <v>78</v>
      </c>
      <c r="B48" s="54" t="s">
        <v>116</v>
      </c>
      <c r="C48" s="73"/>
      <c r="D48" s="56"/>
    </row>
    <row r="49" spans="1:4" s="33" customFormat="1" ht="30" customHeight="1">
      <c r="A49" s="87"/>
      <c r="B49" s="46" t="s">
        <v>111</v>
      </c>
      <c r="C49" s="47"/>
      <c r="D49" s="57"/>
    </row>
    <row r="50" spans="1:4" s="33" customFormat="1" ht="30" customHeight="1">
      <c r="A50" s="87"/>
      <c r="B50" s="46" t="s">
        <v>112</v>
      </c>
      <c r="C50" s="47"/>
      <c r="D50" s="57"/>
    </row>
    <row r="51" spans="1:4" s="33" customFormat="1" ht="30" customHeight="1">
      <c r="A51" s="87"/>
      <c r="B51" s="46" t="s">
        <v>113</v>
      </c>
      <c r="C51" s="47"/>
      <c r="D51" s="57"/>
    </row>
    <row r="52" spans="1:4" s="33" customFormat="1" ht="30" customHeight="1" thickBot="1">
      <c r="A52" s="88"/>
      <c r="B52" s="58" t="s">
        <v>114</v>
      </c>
      <c r="C52" s="65"/>
      <c r="D52" s="60"/>
    </row>
    <row r="53" spans="1:4" s="33" customFormat="1" ht="30" customHeight="1">
      <c r="A53" s="86" t="s">
        <v>79</v>
      </c>
      <c r="B53" s="54" t="s">
        <v>115</v>
      </c>
      <c r="C53" s="73"/>
      <c r="D53" s="56"/>
    </row>
    <row r="54" spans="1:4" s="33" customFormat="1" ht="30" customHeight="1">
      <c r="A54" s="89"/>
      <c r="B54" s="46" t="s">
        <v>117</v>
      </c>
      <c r="C54" s="47"/>
      <c r="D54" s="57"/>
    </row>
    <row r="55" spans="1:4" s="33" customFormat="1" ht="30" customHeight="1">
      <c r="A55" s="89"/>
      <c r="B55" s="46" t="s">
        <v>118</v>
      </c>
      <c r="C55" s="47"/>
      <c r="D55" s="57"/>
    </row>
    <row r="56" spans="1:4" s="33" customFormat="1" ht="30" customHeight="1">
      <c r="A56" s="89"/>
      <c r="B56" s="46" t="s">
        <v>119</v>
      </c>
      <c r="C56" s="47"/>
      <c r="D56" s="57"/>
    </row>
    <row r="57" spans="1:4" s="33" customFormat="1" ht="30" customHeight="1" thickBot="1">
      <c r="A57" s="89"/>
      <c r="B57" s="50" t="s">
        <v>120</v>
      </c>
      <c r="C57" s="74"/>
      <c r="D57" s="63"/>
    </row>
    <row r="58" spans="1:4" s="30" customFormat="1" ht="30" customHeight="1">
      <c r="A58" s="96" t="s">
        <v>80</v>
      </c>
      <c r="B58" s="66" t="s">
        <v>131</v>
      </c>
      <c r="C58" s="67"/>
      <c r="D58" s="68"/>
    </row>
    <row r="59" spans="1:4" s="30" customFormat="1" ht="30" customHeight="1">
      <c r="A59" s="93"/>
      <c r="B59" s="45" t="s">
        <v>132</v>
      </c>
      <c r="C59" s="29"/>
      <c r="D59" s="69"/>
    </row>
    <row r="60" spans="1:4" s="30" customFormat="1" ht="30" customHeight="1">
      <c r="A60" s="93"/>
      <c r="B60" s="45" t="s">
        <v>133</v>
      </c>
      <c r="C60" s="29"/>
      <c r="D60" s="69"/>
    </row>
    <row r="61" spans="1:4" s="30" customFormat="1" ht="30" customHeight="1">
      <c r="A61" s="93"/>
      <c r="B61" s="45" t="s">
        <v>134</v>
      </c>
      <c r="C61" s="29"/>
      <c r="D61" s="69"/>
    </row>
    <row r="62" spans="1:4" s="30" customFormat="1" ht="30" customHeight="1" thickBot="1">
      <c r="A62" s="94"/>
      <c r="B62" s="70" t="s">
        <v>135</v>
      </c>
      <c r="C62" s="71"/>
      <c r="D62" s="72"/>
    </row>
    <row r="63" spans="1:4" s="30" customFormat="1" ht="30" customHeight="1">
      <c r="A63" s="96" t="s">
        <v>43</v>
      </c>
      <c r="B63" s="66" t="s">
        <v>121</v>
      </c>
      <c r="C63" s="67"/>
      <c r="D63" s="68"/>
    </row>
    <row r="64" spans="1:4" s="30" customFormat="1" ht="30" customHeight="1">
      <c r="A64" s="93"/>
      <c r="B64" s="45" t="s">
        <v>122</v>
      </c>
      <c r="C64" s="29"/>
      <c r="D64" s="69"/>
    </row>
    <row r="65" spans="1:4" s="30" customFormat="1" ht="30" customHeight="1">
      <c r="A65" s="93"/>
      <c r="B65" s="45" t="s">
        <v>123</v>
      </c>
      <c r="C65" s="29"/>
      <c r="D65" s="69"/>
    </row>
    <row r="66" spans="1:4" s="30" customFormat="1" ht="30" customHeight="1">
      <c r="A66" s="93"/>
      <c r="B66" s="45" t="s">
        <v>124</v>
      </c>
      <c r="C66" s="29"/>
      <c r="D66" s="69"/>
    </row>
    <row r="67" spans="1:4" s="30" customFormat="1" ht="30" customHeight="1" thickBot="1">
      <c r="A67" s="94"/>
      <c r="B67" s="70" t="s">
        <v>125</v>
      </c>
      <c r="C67" s="71"/>
      <c r="D67" s="72"/>
    </row>
    <row r="68" spans="1:4" s="30" customFormat="1" ht="30" customHeight="1">
      <c r="A68" s="96" t="s">
        <v>170</v>
      </c>
      <c r="B68" s="66" t="s">
        <v>126</v>
      </c>
      <c r="C68" s="67"/>
      <c r="D68" s="68"/>
    </row>
    <row r="69" spans="1:4" s="30" customFormat="1" ht="30" customHeight="1">
      <c r="A69" s="93"/>
      <c r="B69" s="45" t="s">
        <v>127</v>
      </c>
      <c r="C69" s="29"/>
      <c r="D69" s="69"/>
    </row>
    <row r="70" spans="1:4" s="30" customFormat="1" ht="30" customHeight="1">
      <c r="A70" s="93"/>
      <c r="B70" s="45" t="s">
        <v>128</v>
      </c>
      <c r="C70" s="29"/>
      <c r="D70" s="69"/>
    </row>
    <row r="71" spans="1:4" s="30" customFormat="1" ht="30" customHeight="1">
      <c r="A71" s="93"/>
      <c r="B71" s="45" t="s">
        <v>129</v>
      </c>
      <c r="C71" s="29"/>
      <c r="D71" s="69"/>
    </row>
    <row r="72" spans="1:4" s="30" customFormat="1" ht="30" customHeight="1" thickBot="1">
      <c r="A72" s="94"/>
      <c r="B72" s="70" t="s">
        <v>130</v>
      </c>
      <c r="C72" s="71"/>
      <c r="D72" s="72"/>
    </row>
    <row r="73" spans="1:4" s="33" customFormat="1" ht="30" customHeight="1">
      <c r="A73" s="86" t="s">
        <v>171</v>
      </c>
      <c r="B73" s="54" t="s">
        <v>140</v>
      </c>
      <c r="C73" s="73"/>
      <c r="D73" s="56"/>
    </row>
    <row r="74" spans="1:4" s="33" customFormat="1" ht="30" customHeight="1">
      <c r="A74" s="89"/>
      <c r="B74" s="46" t="s">
        <v>141</v>
      </c>
      <c r="C74" s="47"/>
      <c r="D74" s="57"/>
    </row>
    <row r="75" spans="1:4" s="33" customFormat="1" ht="30" customHeight="1">
      <c r="A75" s="89"/>
      <c r="B75" s="46" t="s">
        <v>142</v>
      </c>
      <c r="C75" s="47"/>
      <c r="D75" s="57"/>
    </row>
    <row r="76" spans="1:4" s="33" customFormat="1" ht="30" customHeight="1">
      <c r="A76" s="89"/>
      <c r="B76" s="46" t="s">
        <v>143</v>
      </c>
      <c r="C76" s="47"/>
      <c r="D76" s="57"/>
    </row>
    <row r="77" spans="1:4" s="33" customFormat="1" ht="30" customHeight="1" thickBot="1">
      <c r="A77" s="90"/>
      <c r="B77" s="58" t="s">
        <v>144</v>
      </c>
      <c r="C77" s="65"/>
      <c r="D77" s="60"/>
    </row>
    <row r="78" spans="1:4" s="33" customFormat="1" ht="30" customHeight="1">
      <c r="A78" s="86" t="s">
        <v>172</v>
      </c>
      <c r="B78" s="54" t="s">
        <v>146</v>
      </c>
      <c r="C78" s="73"/>
      <c r="D78" s="56"/>
    </row>
    <row r="79" spans="1:4" s="33" customFormat="1" ht="30" customHeight="1">
      <c r="A79" s="89"/>
      <c r="B79" s="46" t="s">
        <v>147</v>
      </c>
      <c r="C79" s="47"/>
      <c r="D79" s="57"/>
    </row>
    <row r="80" spans="1:4" s="33" customFormat="1" ht="30" customHeight="1">
      <c r="A80" s="89"/>
      <c r="B80" s="46" t="s">
        <v>148</v>
      </c>
      <c r="C80" s="47"/>
      <c r="D80" s="57"/>
    </row>
    <row r="81" spans="1:4" s="33" customFormat="1" ht="30" customHeight="1">
      <c r="A81" s="89"/>
      <c r="B81" s="46" t="s">
        <v>149</v>
      </c>
      <c r="C81" s="47"/>
      <c r="D81" s="57"/>
    </row>
    <row r="82" spans="1:4" s="33" customFormat="1" ht="30" customHeight="1" thickBot="1">
      <c r="A82" s="90"/>
      <c r="B82" s="58" t="s">
        <v>150</v>
      </c>
      <c r="C82" s="65"/>
      <c r="D82" s="60"/>
    </row>
    <row r="83" spans="1:4" s="33" customFormat="1" ht="30" customHeight="1">
      <c r="A83" s="86" t="s">
        <v>173</v>
      </c>
      <c r="B83" s="54" t="s">
        <v>151</v>
      </c>
      <c r="C83" s="73"/>
      <c r="D83" s="56"/>
    </row>
    <row r="84" spans="1:4" s="33" customFormat="1" ht="30" customHeight="1">
      <c r="A84" s="89"/>
      <c r="B84" s="46" t="s">
        <v>136</v>
      </c>
      <c r="C84" s="47"/>
      <c r="D84" s="57"/>
    </row>
    <row r="85" spans="1:4" s="33" customFormat="1" ht="30" customHeight="1">
      <c r="A85" s="89"/>
      <c r="B85" s="46" t="s">
        <v>137</v>
      </c>
      <c r="C85" s="47"/>
      <c r="D85" s="57"/>
    </row>
    <row r="86" spans="1:4" s="33" customFormat="1" ht="30" customHeight="1">
      <c r="A86" s="89"/>
      <c r="B86" s="46" t="s">
        <v>138</v>
      </c>
      <c r="C86" s="47"/>
      <c r="D86" s="57"/>
    </row>
    <row r="87" spans="1:4" s="33" customFormat="1" ht="30" customHeight="1" thickBot="1">
      <c r="A87" s="90"/>
      <c r="B87" s="50" t="s">
        <v>139</v>
      </c>
      <c r="C87" s="74"/>
      <c r="D87" s="63"/>
    </row>
    <row r="88" spans="1:4" s="30" customFormat="1" ht="30" customHeight="1">
      <c r="A88" s="92" t="s">
        <v>174</v>
      </c>
      <c r="B88" s="66" t="s">
        <v>157</v>
      </c>
      <c r="C88" s="67"/>
      <c r="D88" s="68"/>
    </row>
    <row r="89" spans="1:4" s="30" customFormat="1" ht="30" customHeight="1">
      <c r="A89" s="93"/>
      <c r="B89" s="45" t="s">
        <v>155</v>
      </c>
      <c r="C89" s="29"/>
      <c r="D89" s="69"/>
    </row>
    <row r="90" spans="1:4" s="30" customFormat="1" ht="30" customHeight="1">
      <c r="A90" s="93"/>
      <c r="B90" s="45" t="s">
        <v>156</v>
      </c>
      <c r="C90" s="29"/>
      <c r="D90" s="69"/>
    </row>
    <row r="91" spans="1:4" s="30" customFormat="1" ht="30" customHeight="1">
      <c r="A91" s="93"/>
      <c r="B91" s="45" t="s">
        <v>158</v>
      </c>
      <c r="C91" s="29"/>
      <c r="D91" s="69"/>
    </row>
    <row r="92" spans="1:4" s="30" customFormat="1" ht="30" customHeight="1" thickBot="1">
      <c r="A92" s="94"/>
      <c r="B92" s="70" t="s">
        <v>159</v>
      </c>
      <c r="C92" s="71"/>
      <c r="D92" s="72"/>
    </row>
    <row r="93" spans="1:4" s="30" customFormat="1" ht="30" customHeight="1">
      <c r="A93" s="92" t="s">
        <v>175</v>
      </c>
      <c r="B93" s="66" t="s">
        <v>160</v>
      </c>
      <c r="C93" s="78"/>
      <c r="D93" s="68"/>
    </row>
    <row r="94" spans="1:4" s="30" customFormat="1" ht="30" customHeight="1">
      <c r="A94" s="93"/>
      <c r="B94" s="45" t="s">
        <v>161</v>
      </c>
      <c r="C94" s="48"/>
      <c r="D94" s="69"/>
    </row>
    <row r="95" spans="1:4" s="30" customFormat="1" ht="30" customHeight="1">
      <c r="A95" s="93"/>
      <c r="B95" s="45" t="s">
        <v>162</v>
      </c>
      <c r="C95" s="48"/>
      <c r="D95" s="69"/>
    </row>
    <row r="96" spans="1:4" s="30" customFormat="1" ht="30" customHeight="1">
      <c r="A96" s="93"/>
      <c r="B96" s="45" t="s">
        <v>163</v>
      </c>
      <c r="C96" s="48"/>
      <c r="D96" s="69"/>
    </row>
    <row r="97" spans="1:4" s="30" customFormat="1" ht="30" customHeight="1" thickBot="1">
      <c r="A97" s="94"/>
      <c r="B97" s="70" t="s">
        <v>164</v>
      </c>
      <c r="C97" s="79"/>
      <c r="D97" s="72"/>
    </row>
    <row r="98" spans="1:4" s="30" customFormat="1" ht="30" customHeight="1">
      <c r="A98" s="92" t="s">
        <v>176</v>
      </c>
      <c r="B98" s="66" t="s">
        <v>165</v>
      </c>
      <c r="C98" s="78"/>
      <c r="D98" s="68"/>
    </row>
    <row r="99" spans="1:4" s="30" customFormat="1" ht="30" customHeight="1">
      <c r="A99" s="93"/>
      <c r="B99" s="45" t="s">
        <v>166</v>
      </c>
      <c r="C99" s="48"/>
      <c r="D99" s="69"/>
    </row>
    <row r="100" spans="1:4" s="30" customFormat="1" ht="30" customHeight="1">
      <c r="A100" s="93"/>
      <c r="B100" s="45" t="s">
        <v>167</v>
      </c>
      <c r="C100" s="48"/>
      <c r="D100" s="69"/>
    </row>
    <row r="101" spans="1:4" s="30" customFormat="1" ht="30" customHeight="1">
      <c r="A101" s="93"/>
      <c r="B101" s="45" t="s">
        <v>168</v>
      </c>
      <c r="C101" s="48"/>
      <c r="D101" s="69"/>
    </row>
    <row r="102" spans="1:4" s="30" customFormat="1" ht="30" customHeight="1" thickBot="1">
      <c r="A102" s="94"/>
      <c r="B102" s="70" t="s">
        <v>169</v>
      </c>
      <c r="C102" s="79"/>
      <c r="D102" s="72"/>
    </row>
    <row r="104" spans="1:4" s="27" customFormat="1" ht="24" customHeight="1" thickBot="1">
      <c r="A104" s="91" t="s">
        <v>177</v>
      </c>
      <c r="B104" s="91"/>
      <c r="C104" s="91"/>
      <c r="D104" s="91"/>
    </row>
    <row r="105" spans="3:4" ht="24.75" customHeight="1" thickBot="1">
      <c r="C105" s="61" t="s">
        <v>41</v>
      </c>
      <c r="D105" s="62" t="s">
        <v>40</v>
      </c>
    </row>
    <row r="106" spans="1:4" s="33" customFormat="1" ht="30" customHeight="1">
      <c r="A106" s="86" t="s">
        <v>44</v>
      </c>
      <c r="B106" s="54" t="s">
        <v>106</v>
      </c>
      <c r="C106" s="73"/>
      <c r="D106" s="56"/>
    </row>
    <row r="107" spans="1:4" s="33" customFormat="1" ht="30" customHeight="1">
      <c r="A107" s="89"/>
      <c r="B107" s="46" t="s">
        <v>107</v>
      </c>
      <c r="C107" s="47"/>
      <c r="D107" s="57"/>
    </row>
    <row r="108" spans="1:4" s="33" customFormat="1" ht="30" customHeight="1">
      <c r="A108" s="89"/>
      <c r="B108" s="46" t="s">
        <v>108</v>
      </c>
      <c r="C108" s="47"/>
      <c r="D108" s="57"/>
    </row>
    <row r="109" spans="1:4" s="33" customFormat="1" ht="30" customHeight="1">
      <c r="A109" s="89"/>
      <c r="B109" s="46" t="s">
        <v>109</v>
      </c>
      <c r="C109" s="47"/>
      <c r="D109" s="57"/>
    </row>
    <row r="110" spans="1:4" s="33" customFormat="1" ht="30" customHeight="1" thickBot="1">
      <c r="A110" s="90"/>
      <c r="B110" s="58" t="s">
        <v>110</v>
      </c>
      <c r="C110" s="65"/>
      <c r="D110" s="60"/>
    </row>
    <row r="111" spans="1:4" s="33" customFormat="1" ht="30" customHeight="1">
      <c r="A111" s="86" t="s">
        <v>45</v>
      </c>
      <c r="B111" s="54" t="s">
        <v>116</v>
      </c>
      <c r="C111" s="55"/>
      <c r="D111" s="56"/>
    </row>
    <row r="112" spans="1:4" s="33" customFormat="1" ht="30" customHeight="1">
      <c r="A112" s="89"/>
      <c r="B112" s="46" t="s">
        <v>111</v>
      </c>
      <c r="C112" s="49"/>
      <c r="D112" s="57"/>
    </row>
    <row r="113" spans="1:4" s="33" customFormat="1" ht="30" customHeight="1">
      <c r="A113" s="89"/>
      <c r="B113" s="46" t="s">
        <v>112</v>
      </c>
      <c r="C113" s="49"/>
      <c r="D113" s="57"/>
    </row>
    <row r="114" spans="1:4" s="33" customFormat="1" ht="30" customHeight="1">
      <c r="A114" s="89"/>
      <c r="B114" s="46" t="s">
        <v>113</v>
      </c>
      <c r="C114" s="49"/>
      <c r="D114" s="57"/>
    </row>
    <row r="115" spans="1:4" s="33" customFormat="1" ht="30" customHeight="1" thickBot="1">
      <c r="A115" s="90"/>
      <c r="B115" s="58" t="s">
        <v>114</v>
      </c>
      <c r="C115" s="59"/>
      <c r="D115" s="60"/>
    </row>
    <row r="116" spans="1:4" s="33" customFormat="1" ht="30" customHeight="1">
      <c r="A116" s="86" t="s">
        <v>46</v>
      </c>
      <c r="B116" s="54" t="s">
        <v>115</v>
      </c>
      <c r="C116" s="55"/>
      <c r="D116" s="56"/>
    </row>
    <row r="117" spans="1:4" s="33" customFormat="1" ht="30" customHeight="1">
      <c r="A117" s="89"/>
      <c r="B117" s="46" t="s">
        <v>117</v>
      </c>
      <c r="C117" s="49"/>
      <c r="D117" s="57"/>
    </row>
    <row r="118" spans="1:4" s="33" customFormat="1" ht="30" customHeight="1">
      <c r="A118" s="89"/>
      <c r="B118" s="46" t="s">
        <v>118</v>
      </c>
      <c r="C118" s="49"/>
      <c r="D118" s="57"/>
    </row>
    <row r="119" spans="1:4" s="33" customFormat="1" ht="30" customHeight="1">
      <c r="A119" s="89"/>
      <c r="B119" s="46" t="s">
        <v>119</v>
      </c>
      <c r="C119" s="49"/>
      <c r="D119" s="57"/>
    </row>
    <row r="120" spans="1:4" s="33" customFormat="1" ht="30" customHeight="1" thickBot="1">
      <c r="A120" s="90"/>
      <c r="B120" s="50" t="s">
        <v>120</v>
      </c>
      <c r="C120" s="51"/>
      <c r="D120" s="63"/>
    </row>
    <row r="121" spans="1:4" s="30" customFormat="1" ht="30" customHeight="1">
      <c r="A121" s="92" t="s">
        <v>47</v>
      </c>
      <c r="B121" s="66" t="s">
        <v>179</v>
      </c>
      <c r="C121" s="67"/>
      <c r="D121" s="68"/>
    </row>
    <row r="122" spans="1:4" s="30" customFormat="1" ht="30" customHeight="1">
      <c r="A122" s="93"/>
      <c r="B122" s="45" t="s">
        <v>180</v>
      </c>
      <c r="C122" s="29"/>
      <c r="D122" s="69"/>
    </row>
    <row r="123" spans="1:4" s="30" customFormat="1" ht="30" customHeight="1">
      <c r="A123" s="93"/>
      <c r="B123" s="45" t="s">
        <v>181</v>
      </c>
      <c r="C123" s="29"/>
      <c r="D123" s="69"/>
    </row>
    <row r="124" spans="1:4" s="30" customFormat="1" ht="30" customHeight="1">
      <c r="A124" s="93"/>
      <c r="B124" s="45" t="s">
        <v>182</v>
      </c>
      <c r="C124" s="29"/>
      <c r="D124" s="69"/>
    </row>
    <row r="125" spans="1:4" s="30" customFormat="1" ht="30" customHeight="1" thickBot="1">
      <c r="A125" s="94"/>
      <c r="B125" s="70" t="s">
        <v>183</v>
      </c>
      <c r="C125" s="71"/>
      <c r="D125" s="72"/>
    </row>
    <row r="126" spans="1:4" s="30" customFormat="1" ht="30" customHeight="1">
      <c r="A126" s="92" t="s">
        <v>48</v>
      </c>
      <c r="B126" s="66" t="s">
        <v>199</v>
      </c>
      <c r="C126" s="78"/>
      <c r="D126" s="68"/>
    </row>
    <row r="127" spans="1:4" s="30" customFormat="1" ht="30" customHeight="1">
      <c r="A127" s="93"/>
      <c r="B127" s="45" t="s">
        <v>200</v>
      </c>
      <c r="C127" s="48"/>
      <c r="D127" s="69"/>
    </row>
    <row r="128" spans="1:4" s="30" customFormat="1" ht="30" customHeight="1">
      <c r="A128" s="93"/>
      <c r="B128" s="45" t="s">
        <v>201</v>
      </c>
      <c r="C128" s="48"/>
      <c r="D128" s="69"/>
    </row>
    <row r="129" spans="1:4" s="30" customFormat="1" ht="30" customHeight="1">
      <c r="A129" s="93"/>
      <c r="B129" s="45" t="s">
        <v>202</v>
      </c>
      <c r="C129" s="48"/>
      <c r="D129" s="69"/>
    </row>
    <row r="130" spans="1:4" s="30" customFormat="1" ht="30" customHeight="1" thickBot="1">
      <c r="A130" s="94"/>
      <c r="B130" s="70" t="s">
        <v>203</v>
      </c>
      <c r="C130" s="79"/>
      <c r="D130" s="72"/>
    </row>
    <row r="131" spans="1:4" s="30" customFormat="1" ht="30" customHeight="1">
      <c r="A131" s="92" t="s">
        <v>145</v>
      </c>
      <c r="B131" s="66" t="s">
        <v>204</v>
      </c>
      <c r="C131" s="67"/>
      <c r="D131" s="68"/>
    </row>
    <row r="132" spans="1:4" s="30" customFormat="1" ht="30" customHeight="1">
      <c r="A132" s="93"/>
      <c r="B132" s="45" t="s">
        <v>205</v>
      </c>
      <c r="C132" s="29"/>
      <c r="D132" s="69"/>
    </row>
    <row r="133" spans="1:4" s="30" customFormat="1" ht="30" customHeight="1">
      <c r="A133" s="93"/>
      <c r="B133" s="45" t="s">
        <v>206</v>
      </c>
      <c r="C133" s="29"/>
      <c r="D133" s="69"/>
    </row>
    <row r="134" spans="1:4" s="30" customFormat="1" ht="30" customHeight="1">
      <c r="A134" s="93"/>
      <c r="B134" s="45" t="s">
        <v>207</v>
      </c>
      <c r="C134" s="29"/>
      <c r="D134" s="69"/>
    </row>
    <row r="135" spans="1:4" s="30" customFormat="1" ht="30" customHeight="1" thickBot="1">
      <c r="A135" s="94"/>
      <c r="B135" s="75" t="s">
        <v>208</v>
      </c>
      <c r="C135" s="76"/>
      <c r="D135" s="80"/>
    </row>
    <row r="136" spans="1:4" s="33" customFormat="1" ht="30" customHeight="1">
      <c r="A136" s="86" t="s">
        <v>152</v>
      </c>
      <c r="B136" s="54" t="s">
        <v>193</v>
      </c>
      <c r="C136" s="73"/>
      <c r="D136" s="56"/>
    </row>
    <row r="137" spans="1:4" s="33" customFormat="1" ht="30" customHeight="1">
      <c r="A137" s="89"/>
      <c r="B137" s="46" t="s">
        <v>194</v>
      </c>
      <c r="C137" s="47"/>
      <c r="D137" s="57"/>
    </row>
    <row r="138" spans="1:4" s="33" customFormat="1" ht="30" customHeight="1">
      <c r="A138" s="89"/>
      <c r="B138" s="46" t="s">
        <v>195</v>
      </c>
      <c r="C138" s="47"/>
      <c r="D138" s="57"/>
    </row>
    <row r="139" spans="1:4" s="33" customFormat="1" ht="30" customHeight="1">
      <c r="A139" s="89"/>
      <c r="B139" s="46" t="s">
        <v>196</v>
      </c>
      <c r="C139" s="47"/>
      <c r="D139" s="57"/>
    </row>
    <row r="140" spans="1:4" s="33" customFormat="1" ht="30" customHeight="1" thickBot="1">
      <c r="A140" s="90"/>
      <c r="B140" s="58" t="s">
        <v>197</v>
      </c>
      <c r="C140" s="65"/>
      <c r="D140" s="60"/>
    </row>
    <row r="141" spans="1:4" s="33" customFormat="1" ht="30" customHeight="1">
      <c r="A141" s="86" t="s">
        <v>153</v>
      </c>
      <c r="B141" s="54" t="s">
        <v>198</v>
      </c>
      <c r="C141" s="55"/>
      <c r="D141" s="56"/>
    </row>
    <row r="142" spans="1:4" s="33" customFormat="1" ht="30" customHeight="1">
      <c r="A142" s="89"/>
      <c r="B142" s="46" t="s">
        <v>184</v>
      </c>
      <c r="C142" s="49"/>
      <c r="D142" s="57"/>
    </row>
    <row r="143" spans="1:4" s="33" customFormat="1" ht="30" customHeight="1">
      <c r="A143" s="89"/>
      <c r="B143" s="46" t="s">
        <v>185</v>
      </c>
      <c r="C143" s="49"/>
      <c r="D143" s="57"/>
    </row>
    <row r="144" spans="1:4" s="33" customFormat="1" ht="30" customHeight="1">
      <c r="A144" s="89"/>
      <c r="B144" s="46" t="s">
        <v>186</v>
      </c>
      <c r="C144" s="49"/>
      <c r="D144" s="57"/>
    </row>
    <row r="145" spans="1:4" s="33" customFormat="1" ht="30" customHeight="1" thickBot="1">
      <c r="A145" s="90"/>
      <c r="B145" s="58" t="s">
        <v>187</v>
      </c>
      <c r="C145" s="59"/>
      <c r="D145" s="60"/>
    </row>
    <row r="146" spans="1:4" s="33" customFormat="1" ht="30" customHeight="1">
      <c r="A146" s="86" t="s">
        <v>154</v>
      </c>
      <c r="B146" s="54" t="s">
        <v>188</v>
      </c>
      <c r="C146" s="73"/>
      <c r="D146" s="56"/>
    </row>
    <row r="147" spans="1:4" s="33" customFormat="1" ht="30" customHeight="1">
      <c r="A147" s="89"/>
      <c r="B147" s="46" t="s">
        <v>189</v>
      </c>
      <c r="C147" s="47"/>
      <c r="D147" s="57"/>
    </row>
    <row r="148" spans="1:4" s="33" customFormat="1" ht="30" customHeight="1">
      <c r="A148" s="89"/>
      <c r="B148" s="46" t="s">
        <v>190</v>
      </c>
      <c r="C148" s="47"/>
      <c r="D148" s="57"/>
    </row>
    <row r="149" spans="1:4" s="33" customFormat="1" ht="30" customHeight="1">
      <c r="A149" s="89"/>
      <c r="B149" s="46" t="s">
        <v>191</v>
      </c>
      <c r="C149" s="49"/>
      <c r="D149" s="57"/>
    </row>
    <row r="150" spans="1:4" s="33" customFormat="1" ht="30" customHeight="1" thickBot="1">
      <c r="A150" s="90"/>
      <c r="B150" s="58" t="s">
        <v>192</v>
      </c>
      <c r="C150" s="65"/>
      <c r="D150" s="60"/>
    </row>
    <row r="152" spans="1:4" s="27" customFormat="1" ht="24" customHeight="1" thickBot="1">
      <c r="A152" s="91" t="s">
        <v>178</v>
      </c>
      <c r="B152" s="91"/>
      <c r="C152" s="91"/>
      <c r="D152" s="91"/>
    </row>
    <row r="153" spans="3:4" ht="24.75" customHeight="1" thickBot="1">
      <c r="C153" s="61" t="s">
        <v>41</v>
      </c>
      <c r="D153" s="62" t="s">
        <v>40</v>
      </c>
    </row>
    <row r="154" spans="1:4" s="33" customFormat="1" ht="30" customHeight="1">
      <c r="A154" s="86" t="s">
        <v>49</v>
      </c>
      <c r="B154" s="54" t="s">
        <v>106</v>
      </c>
      <c r="C154" s="55"/>
      <c r="D154" s="56"/>
    </row>
    <row r="155" spans="1:4" s="33" customFormat="1" ht="30" customHeight="1">
      <c r="A155" s="89"/>
      <c r="B155" s="46" t="s">
        <v>107</v>
      </c>
      <c r="C155" s="49"/>
      <c r="D155" s="57"/>
    </row>
    <row r="156" spans="1:4" s="33" customFormat="1" ht="30" customHeight="1">
      <c r="A156" s="89"/>
      <c r="B156" s="46" t="s">
        <v>108</v>
      </c>
      <c r="C156" s="49"/>
      <c r="D156" s="57"/>
    </row>
    <row r="157" spans="1:4" s="33" customFormat="1" ht="30" customHeight="1">
      <c r="A157" s="89"/>
      <c r="B157" s="46" t="s">
        <v>109</v>
      </c>
      <c r="C157" s="49"/>
      <c r="D157" s="57"/>
    </row>
    <row r="158" spans="1:4" s="33" customFormat="1" ht="30" customHeight="1" thickBot="1">
      <c r="A158" s="90"/>
      <c r="B158" s="58" t="s">
        <v>110</v>
      </c>
      <c r="C158" s="59"/>
      <c r="D158" s="60"/>
    </row>
    <row r="159" spans="1:4" s="33" customFormat="1" ht="30" customHeight="1">
      <c r="A159" s="86" t="s">
        <v>50</v>
      </c>
      <c r="B159" s="54" t="s">
        <v>116</v>
      </c>
      <c r="C159" s="73"/>
      <c r="D159" s="56"/>
    </row>
    <row r="160" spans="1:4" s="33" customFormat="1" ht="30" customHeight="1">
      <c r="A160" s="89"/>
      <c r="B160" s="46" t="s">
        <v>111</v>
      </c>
      <c r="C160" s="47"/>
      <c r="D160" s="57"/>
    </row>
    <row r="161" spans="1:4" s="33" customFormat="1" ht="30" customHeight="1">
      <c r="A161" s="89"/>
      <c r="B161" s="46" t="s">
        <v>112</v>
      </c>
      <c r="C161" s="47"/>
      <c r="D161" s="57"/>
    </row>
    <row r="162" spans="1:4" s="33" customFormat="1" ht="30" customHeight="1">
      <c r="A162" s="89"/>
      <c r="B162" s="46" t="s">
        <v>113</v>
      </c>
      <c r="C162" s="47"/>
      <c r="D162" s="57"/>
    </row>
    <row r="163" spans="1:4" s="33" customFormat="1" ht="30" customHeight="1" thickBot="1">
      <c r="A163" s="90"/>
      <c r="B163" s="58" t="s">
        <v>114</v>
      </c>
      <c r="C163" s="65"/>
      <c r="D163" s="60"/>
    </row>
    <row r="164" spans="1:4" s="33" customFormat="1" ht="30" customHeight="1">
      <c r="A164" s="86" t="s">
        <v>51</v>
      </c>
      <c r="B164" s="54" t="s">
        <v>115</v>
      </c>
      <c r="C164" s="55"/>
      <c r="D164" s="56"/>
    </row>
    <row r="165" spans="1:4" s="33" customFormat="1" ht="30" customHeight="1">
      <c r="A165" s="89"/>
      <c r="B165" s="46" t="s">
        <v>117</v>
      </c>
      <c r="C165" s="49"/>
      <c r="D165" s="57"/>
    </row>
    <row r="166" spans="1:4" s="33" customFormat="1" ht="30" customHeight="1">
      <c r="A166" s="89"/>
      <c r="B166" s="46" t="s">
        <v>118</v>
      </c>
      <c r="C166" s="49"/>
      <c r="D166" s="57"/>
    </row>
    <row r="167" spans="1:4" s="33" customFormat="1" ht="30" customHeight="1">
      <c r="A167" s="89"/>
      <c r="B167" s="46" t="s">
        <v>119</v>
      </c>
      <c r="C167" s="49"/>
      <c r="D167" s="57"/>
    </row>
    <row r="168" spans="1:4" s="33" customFormat="1" ht="30" customHeight="1" thickBot="1">
      <c r="A168" s="90"/>
      <c r="B168" s="50" t="s">
        <v>120</v>
      </c>
      <c r="C168" s="51"/>
      <c r="D168" s="63"/>
    </row>
    <row r="169" spans="1:4" s="30" customFormat="1" ht="30" customHeight="1">
      <c r="A169" s="92" t="s">
        <v>52</v>
      </c>
      <c r="B169" s="66" t="s">
        <v>209</v>
      </c>
      <c r="C169" s="67"/>
      <c r="D169" s="68"/>
    </row>
    <row r="170" spans="1:4" s="30" customFormat="1" ht="30" customHeight="1">
      <c r="A170" s="93"/>
      <c r="B170" s="45" t="s">
        <v>210</v>
      </c>
      <c r="C170" s="29"/>
      <c r="D170" s="69"/>
    </row>
    <row r="171" spans="1:4" s="30" customFormat="1" ht="30" customHeight="1">
      <c r="A171" s="93"/>
      <c r="B171" s="45" t="s">
        <v>211</v>
      </c>
      <c r="C171" s="29"/>
      <c r="D171" s="69"/>
    </row>
    <row r="172" spans="1:4" s="30" customFormat="1" ht="30" customHeight="1">
      <c r="A172" s="93"/>
      <c r="B172" s="45" t="s">
        <v>212</v>
      </c>
      <c r="C172" s="29"/>
      <c r="D172" s="69"/>
    </row>
    <row r="173" spans="1:4" s="30" customFormat="1" ht="30" customHeight="1" thickBot="1">
      <c r="A173" s="94"/>
      <c r="B173" s="70" t="s">
        <v>213</v>
      </c>
      <c r="C173" s="71"/>
      <c r="D173" s="72"/>
    </row>
    <row r="174" spans="1:4" s="30" customFormat="1" ht="30" customHeight="1">
      <c r="A174" s="92" t="s">
        <v>53</v>
      </c>
      <c r="B174" s="66" t="s">
        <v>214</v>
      </c>
      <c r="C174" s="67"/>
      <c r="D174" s="68"/>
    </row>
    <row r="175" spans="1:4" s="30" customFormat="1" ht="30" customHeight="1">
      <c r="A175" s="93"/>
      <c r="B175" s="45" t="s">
        <v>215</v>
      </c>
      <c r="C175" s="29"/>
      <c r="D175" s="69"/>
    </row>
    <row r="176" spans="1:4" s="30" customFormat="1" ht="30" customHeight="1">
      <c r="A176" s="93"/>
      <c r="B176" s="45" t="s">
        <v>216</v>
      </c>
      <c r="C176" s="29"/>
      <c r="D176" s="69"/>
    </row>
    <row r="177" spans="1:4" s="30" customFormat="1" ht="30" customHeight="1">
      <c r="A177" s="93"/>
      <c r="B177" s="45" t="s">
        <v>217</v>
      </c>
      <c r="C177" s="29"/>
      <c r="D177" s="69"/>
    </row>
    <row r="178" spans="1:4" s="30" customFormat="1" ht="30" customHeight="1" thickBot="1">
      <c r="A178" s="94"/>
      <c r="B178" s="70" t="s">
        <v>218</v>
      </c>
      <c r="C178" s="71"/>
      <c r="D178" s="72"/>
    </row>
    <row r="179" spans="1:4" s="30" customFormat="1" ht="30" customHeight="1">
      <c r="A179" s="92" t="s">
        <v>239</v>
      </c>
      <c r="B179" s="66" t="s">
        <v>219</v>
      </c>
      <c r="C179" s="78"/>
      <c r="D179" s="68"/>
    </row>
    <row r="180" spans="1:4" s="30" customFormat="1" ht="30" customHeight="1">
      <c r="A180" s="93"/>
      <c r="B180" s="45" t="s">
        <v>220</v>
      </c>
      <c r="C180" s="48"/>
      <c r="D180" s="69"/>
    </row>
    <row r="181" spans="1:4" s="30" customFormat="1" ht="30" customHeight="1">
      <c r="A181" s="93"/>
      <c r="B181" s="45" t="s">
        <v>221</v>
      </c>
      <c r="C181" s="48"/>
      <c r="D181" s="69"/>
    </row>
    <row r="182" spans="1:4" s="30" customFormat="1" ht="30" customHeight="1">
      <c r="A182" s="93"/>
      <c r="B182" s="45" t="s">
        <v>222</v>
      </c>
      <c r="C182" s="48"/>
      <c r="D182" s="69"/>
    </row>
    <row r="183" spans="1:4" s="30" customFormat="1" ht="30" customHeight="1" thickBot="1">
      <c r="A183" s="94"/>
      <c r="B183" s="75" t="s">
        <v>223</v>
      </c>
      <c r="C183" s="81"/>
      <c r="D183" s="80"/>
    </row>
    <row r="184" spans="1:4" s="33" customFormat="1" ht="30" customHeight="1">
      <c r="A184" s="86" t="s">
        <v>240</v>
      </c>
      <c r="B184" s="54" t="s">
        <v>224</v>
      </c>
      <c r="C184" s="55"/>
      <c r="D184" s="56"/>
    </row>
    <row r="185" spans="1:4" s="33" customFormat="1" ht="30" customHeight="1">
      <c r="A185" s="89"/>
      <c r="B185" s="46" t="s">
        <v>225</v>
      </c>
      <c r="C185" s="49"/>
      <c r="D185" s="57"/>
    </row>
    <row r="186" spans="1:4" s="33" customFormat="1" ht="30" customHeight="1">
      <c r="A186" s="89"/>
      <c r="B186" s="46" t="s">
        <v>226</v>
      </c>
      <c r="C186" s="49"/>
      <c r="D186" s="57"/>
    </row>
    <row r="187" spans="1:4" s="33" customFormat="1" ht="30" customHeight="1">
      <c r="A187" s="89"/>
      <c r="B187" s="46" t="s">
        <v>227</v>
      </c>
      <c r="C187" s="49"/>
      <c r="D187" s="57"/>
    </row>
    <row r="188" spans="1:4" s="33" customFormat="1" ht="30" customHeight="1" thickBot="1">
      <c r="A188" s="90"/>
      <c r="B188" s="58" t="s">
        <v>228</v>
      </c>
      <c r="C188" s="59"/>
      <c r="D188" s="60"/>
    </row>
    <row r="189" spans="1:4" s="33" customFormat="1" ht="30" customHeight="1">
      <c r="A189" s="86" t="s">
        <v>241</v>
      </c>
      <c r="B189" s="54" t="s">
        <v>229</v>
      </c>
      <c r="C189" s="73"/>
      <c r="D189" s="56"/>
    </row>
    <row r="190" spans="1:4" s="33" customFormat="1" ht="30" customHeight="1">
      <c r="A190" s="89"/>
      <c r="B190" s="46" t="s">
        <v>230</v>
      </c>
      <c r="C190" s="47"/>
      <c r="D190" s="57"/>
    </row>
    <row r="191" spans="1:4" s="33" customFormat="1" ht="30" customHeight="1">
      <c r="A191" s="89"/>
      <c r="B191" s="46" t="s">
        <v>231</v>
      </c>
      <c r="C191" s="47"/>
      <c r="D191" s="57"/>
    </row>
    <row r="192" spans="1:4" s="33" customFormat="1" ht="30" customHeight="1">
      <c r="A192" s="89"/>
      <c r="B192" s="46" t="s">
        <v>232</v>
      </c>
      <c r="C192" s="47"/>
      <c r="D192" s="57"/>
    </row>
    <row r="193" spans="1:4" s="33" customFormat="1" ht="30" customHeight="1" thickBot="1">
      <c r="A193" s="90"/>
      <c r="B193" s="58" t="s">
        <v>233</v>
      </c>
      <c r="C193" s="65"/>
      <c r="D193" s="60"/>
    </row>
    <row r="194" spans="1:4" s="33" customFormat="1" ht="30" customHeight="1">
      <c r="A194" s="86" t="s">
        <v>242</v>
      </c>
      <c r="B194" s="54" t="s">
        <v>234</v>
      </c>
      <c r="C194" s="55"/>
      <c r="D194" s="56"/>
    </row>
    <row r="195" spans="1:4" s="33" customFormat="1" ht="30" customHeight="1">
      <c r="A195" s="89"/>
      <c r="B195" s="46" t="s">
        <v>235</v>
      </c>
      <c r="C195" s="49"/>
      <c r="D195" s="57"/>
    </row>
    <row r="196" spans="1:4" s="33" customFormat="1" ht="30" customHeight="1">
      <c r="A196" s="89"/>
      <c r="B196" s="46" t="s">
        <v>236</v>
      </c>
      <c r="C196" s="49"/>
      <c r="D196" s="57"/>
    </row>
    <row r="197" spans="1:4" s="33" customFormat="1" ht="30" customHeight="1">
      <c r="A197" s="89"/>
      <c r="B197" s="46" t="s">
        <v>237</v>
      </c>
      <c r="C197" s="49"/>
      <c r="D197" s="57"/>
    </row>
    <row r="198" spans="1:4" s="33" customFormat="1" ht="30" customHeight="1" thickBot="1">
      <c r="A198" s="90"/>
      <c r="B198" s="58" t="s">
        <v>238</v>
      </c>
      <c r="C198" s="59"/>
      <c r="D198" s="60"/>
    </row>
    <row r="200" spans="1:4" s="27" customFormat="1" ht="24" customHeight="1" thickBot="1">
      <c r="A200" s="91" t="s">
        <v>243</v>
      </c>
      <c r="B200" s="91"/>
      <c r="C200" s="91"/>
      <c r="D200" s="91"/>
    </row>
    <row r="201" spans="3:4" ht="24.75" customHeight="1" thickBot="1">
      <c r="C201" s="61" t="s">
        <v>41</v>
      </c>
      <c r="D201" s="62" t="s">
        <v>40</v>
      </c>
    </row>
    <row r="202" spans="1:4" s="33" customFormat="1" ht="30" customHeight="1">
      <c r="A202" s="86" t="s">
        <v>54</v>
      </c>
      <c r="B202" s="54" t="s">
        <v>106</v>
      </c>
      <c r="C202" s="73"/>
      <c r="D202" s="56"/>
    </row>
    <row r="203" spans="1:4" s="33" customFormat="1" ht="30" customHeight="1">
      <c r="A203" s="89"/>
      <c r="B203" s="46" t="s">
        <v>107</v>
      </c>
      <c r="C203" s="47"/>
      <c r="D203" s="57"/>
    </row>
    <row r="204" spans="1:4" s="33" customFormat="1" ht="30" customHeight="1">
      <c r="A204" s="89"/>
      <c r="B204" s="46" t="s">
        <v>108</v>
      </c>
      <c r="C204" s="47"/>
      <c r="D204" s="57"/>
    </row>
    <row r="205" spans="1:4" s="33" customFormat="1" ht="30" customHeight="1">
      <c r="A205" s="89"/>
      <c r="B205" s="46" t="s">
        <v>109</v>
      </c>
      <c r="C205" s="47"/>
      <c r="D205" s="57"/>
    </row>
    <row r="206" spans="1:4" s="33" customFormat="1" ht="30" customHeight="1" thickBot="1">
      <c r="A206" s="90"/>
      <c r="B206" s="58" t="s">
        <v>110</v>
      </c>
      <c r="C206" s="65"/>
      <c r="D206" s="60"/>
    </row>
    <row r="207" spans="1:4" s="33" customFormat="1" ht="30" customHeight="1">
      <c r="A207" s="86" t="s">
        <v>55</v>
      </c>
      <c r="B207" s="54" t="s">
        <v>116</v>
      </c>
      <c r="C207" s="55"/>
      <c r="D207" s="56"/>
    </row>
    <row r="208" spans="1:4" s="33" customFormat="1" ht="30" customHeight="1">
      <c r="A208" s="89"/>
      <c r="B208" s="46" t="s">
        <v>111</v>
      </c>
      <c r="C208" s="49"/>
      <c r="D208" s="57"/>
    </row>
    <row r="209" spans="1:4" s="33" customFormat="1" ht="30" customHeight="1">
      <c r="A209" s="89"/>
      <c r="B209" s="46" t="s">
        <v>112</v>
      </c>
      <c r="C209" s="49"/>
      <c r="D209" s="57"/>
    </row>
    <row r="210" spans="1:4" s="33" customFormat="1" ht="30" customHeight="1">
      <c r="A210" s="89"/>
      <c r="B210" s="46" t="s">
        <v>113</v>
      </c>
      <c r="C210" s="49"/>
      <c r="D210" s="57"/>
    </row>
    <row r="211" spans="1:4" s="33" customFormat="1" ht="30" customHeight="1" thickBot="1">
      <c r="A211" s="90"/>
      <c r="B211" s="58" t="s">
        <v>114</v>
      </c>
      <c r="C211" s="59"/>
      <c r="D211" s="60"/>
    </row>
    <row r="212" spans="1:4" s="33" customFormat="1" ht="30" customHeight="1">
      <c r="A212" s="86" t="s">
        <v>56</v>
      </c>
      <c r="B212" s="54" t="s">
        <v>115</v>
      </c>
      <c r="C212" s="73"/>
      <c r="D212" s="56"/>
    </row>
    <row r="213" spans="1:4" s="33" customFormat="1" ht="30" customHeight="1">
      <c r="A213" s="89"/>
      <c r="B213" s="46" t="s">
        <v>117</v>
      </c>
      <c r="C213" s="47"/>
      <c r="D213" s="57"/>
    </row>
    <row r="214" spans="1:4" s="33" customFormat="1" ht="30" customHeight="1">
      <c r="A214" s="89"/>
      <c r="B214" s="46" t="s">
        <v>118</v>
      </c>
      <c r="C214" s="47"/>
      <c r="D214" s="57"/>
    </row>
    <row r="215" spans="1:4" s="33" customFormat="1" ht="30" customHeight="1">
      <c r="A215" s="89"/>
      <c r="B215" s="46" t="s">
        <v>119</v>
      </c>
      <c r="C215" s="47"/>
      <c r="D215" s="57"/>
    </row>
    <row r="216" spans="1:4" s="33" customFormat="1" ht="30" customHeight="1" thickBot="1">
      <c r="A216" s="90"/>
      <c r="B216" s="50" t="s">
        <v>120</v>
      </c>
      <c r="C216" s="74"/>
      <c r="D216" s="63"/>
    </row>
    <row r="217" spans="1:4" s="30" customFormat="1" ht="30" customHeight="1">
      <c r="A217" s="92" t="s">
        <v>57</v>
      </c>
      <c r="B217" s="66" t="s">
        <v>253</v>
      </c>
      <c r="C217" s="67"/>
      <c r="D217" s="68"/>
    </row>
    <row r="218" spans="1:4" s="30" customFormat="1" ht="30" customHeight="1">
      <c r="A218" s="93"/>
      <c r="B218" s="45" t="s">
        <v>254</v>
      </c>
      <c r="C218" s="29"/>
      <c r="D218" s="69"/>
    </row>
    <row r="219" spans="1:4" s="30" customFormat="1" ht="30" customHeight="1">
      <c r="A219" s="93"/>
      <c r="B219" s="45" t="s">
        <v>255</v>
      </c>
      <c r="C219" s="29"/>
      <c r="D219" s="69"/>
    </row>
    <row r="220" spans="1:4" s="30" customFormat="1" ht="30" customHeight="1">
      <c r="A220" s="93"/>
      <c r="B220" s="45" t="s">
        <v>256</v>
      </c>
      <c r="C220" s="29"/>
      <c r="D220" s="69"/>
    </row>
    <row r="221" spans="1:4" s="30" customFormat="1" ht="30" customHeight="1" thickBot="1">
      <c r="A221" s="94"/>
      <c r="B221" s="70" t="s">
        <v>257</v>
      </c>
      <c r="C221" s="71"/>
      <c r="D221" s="72"/>
    </row>
    <row r="222" spans="1:4" s="30" customFormat="1" ht="30" customHeight="1">
      <c r="A222" s="92" t="s">
        <v>58</v>
      </c>
      <c r="B222" s="66" t="s">
        <v>258</v>
      </c>
      <c r="C222" s="67"/>
      <c r="D222" s="68"/>
    </row>
    <row r="223" spans="1:4" s="30" customFormat="1" ht="30" customHeight="1">
      <c r="A223" s="93"/>
      <c r="B223" s="45" t="s">
        <v>259</v>
      </c>
      <c r="C223" s="29"/>
      <c r="D223" s="69"/>
    </row>
    <row r="224" spans="1:4" s="30" customFormat="1" ht="30" customHeight="1">
      <c r="A224" s="93"/>
      <c r="B224" s="45" t="s">
        <v>260</v>
      </c>
      <c r="C224" s="29"/>
      <c r="D224" s="69"/>
    </row>
    <row r="225" spans="1:4" s="30" customFormat="1" ht="30" customHeight="1">
      <c r="A225" s="93"/>
      <c r="B225" s="45" t="s">
        <v>261</v>
      </c>
      <c r="C225" s="29"/>
      <c r="D225" s="69"/>
    </row>
    <row r="226" spans="1:4" s="30" customFormat="1" ht="30" customHeight="1" thickBot="1">
      <c r="A226" s="94"/>
      <c r="B226" s="70" t="s">
        <v>262</v>
      </c>
      <c r="C226" s="71"/>
      <c r="D226" s="72"/>
    </row>
    <row r="227" spans="1:4" s="30" customFormat="1" ht="30" customHeight="1">
      <c r="A227" s="92" t="s">
        <v>244</v>
      </c>
      <c r="B227" s="66" t="s">
        <v>263</v>
      </c>
      <c r="C227" s="78"/>
      <c r="D227" s="68"/>
    </row>
    <row r="228" spans="1:4" s="30" customFormat="1" ht="30" customHeight="1">
      <c r="A228" s="93"/>
      <c r="B228" s="45" t="s">
        <v>264</v>
      </c>
      <c r="C228" s="48"/>
      <c r="D228" s="69"/>
    </row>
    <row r="229" spans="1:4" s="30" customFormat="1" ht="30" customHeight="1">
      <c r="A229" s="93"/>
      <c r="B229" s="45" t="s">
        <v>265</v>
      </c>
      <c r="C229" s="48"/>
      <c r="D229" s="69"/>
    </row>
    <row r="230" spans="1:4" s="30" customFormat="1" ht="30" customHeight="1">
      <c r="A230" s="93"/>
      <c r="B230" s="45" t="s">
        <v>266</v>
      </c>
      <c r="C230" s="48"/>
      <c r="D230" s="69"/>
    </row>
    <row r="231" spans="1:4" s="30" customFormat="1" ht="30" customHeight="1" thickBot="1">
      <c r="A231" s="94"/>
      <c r="B231" s="70" t="s">
        <v>267</v>
      </c>
      <c r="C231" s="79"/>
      <c r="D231" s="72"/>
    </row>
    <row r="232" spans="1:4" s="33" customFormat="1" ht="30" customHeight="1">
      <c r="A232" s="86" t="s">
        <v>245</v>
      </c>
      <c r="B232" s="54" t="s">
        <v>269</v>
      </c>
      <c r="C232" s="73"/>
      <c r="D232" s="56"/>
    </row>
    <row r="233" spans="1:4" s="33" customFormat="1" ht="30" customHeight="1">
      <c r="A233" s="89"/>
      <c r="B233" s="46" t="s">
        <v>270</v>
      </c>
      <c r="C233" s="47"/>
      <c r="D233" s="57"/>
    </row>
    <row r="234" spans="1:4" s="33" customFormat="1" ht="30" customHeight="1">
      <c r="A234" s="89"/>
      <c r="B234" s="46" t="s">
        <v>268</v>
      </c>
      <c r="C234" s="47"/>
      <c r="D234" s="57"/>
    </row>
    <row r="235" spans="1:4" s="33" customFormat="1" ht="30" customHeight="1">
      <c r="A235" s="89"/>
      <c r="B235" s="46" t="s">
        <v>271</v>
      </c>
      <c r="C235" s="47"/>
      <c r="D235" s="57"/>
    </row>
    <row r="236" spans="1:4" s="33" customFormat="1" ht="30" customHeight="1" thickBot="1">
      <c r="A236" s="90"/>
      <c r="B236" s="58" t="s">
        <v>272</v>
      </c>
      <c r="C236" s="65"/>
      <c r="D236" s="60"/>
    </row>
    <row r="237" spans="1:4" s="33" customFormat="1" ht="30" customHeight="1">
      <c r="A237" s="86" t="s">
        <v>246</v>
      </c>
      <c r="B237" s="54" t="s">
        <v>273</v>
      </c>
      <c r="C237" s="55"/>
      <c r="D237" s="56"/>
    </row>
    <row r="238" spans="1:4" s="33" customFormat="1" ht="30" customHeight="1">
      <c r="A238" s="89"/>
      <c r="B238" s="46" t="s">
        <v>274</v>
      </c>
      <c r="C238" s="49"/>
      <c r="D238" s="57"/>
    </row>
    <row r="239" spans="1:4" s="33" customFormat="1" ht="30" customHeight="1">
      <c r="A239" s="89"/>
      <c r="B239" s="46" t="s">
        <v>275</v>
      </c>
      <c r="C239" s="49"/>
      <c r="D239" s="57"/>
    </row>
    <row r="240" spans="1:4" s="33" customFormat="1" ht="30" customHeight="1">
      <c r="A240" s="89"/>
      <c r="B240" s="46" t="s">
        <v>276</v>
      </c>
      <c r="C240" s="49"/>
      <c r="D240" s="57"/>
    </row>
    <row r="241" spans="1:4" s="33" customFormat="1" ht="30" customHeight="1" thickBot="1">
      <c r="A241" s="90"/>
      <c r="B241" s="58" t="s">
        <v>277</v>
      </c>
      <c r="C241" s="59"/>
      <c r="D241" s="60"/>
    </row>
    <row r="242" spans="1:4" s="33" customFormat="1" ht="30" customHeight="1">
      <c r="A242" s="86" t="s">
        <v>247</v>
      </c>
      <c r="B242" s="54" t="s">
        <v>278</v>
      </c>
      <c r="C242" s="73"/>
      <c r="D242" s="56"/>
    </row>
    <row r="243" spans="1:4" s="33" customFormat="1" ht="30" customHeight="1">
      <c r="A243" s="89"/>
      <c r="B243" s="46" t="s">
        <v>279</v>
      </c>
      <c r="C243" s="47"/>
      <c r="D243" s="57"/>
    </row>
    <row r="244" spans="1:4" s="33" customFormat="1" ht="30" customHeight="1">
      <c r="A244" s="89"/>
      <c r="B244" s="46" t="s">
        <v>280</v>
      </c>
      <c r="C244" s="47"/>
      <c r="D244" s="57"/>
    </row>
    <row r="245" spans="1:4" s="33" customFormat="1" ht="30" customHeight="1">
      <c r="A245" s="89"/>
      <c r="B245" s="46" t="s">
        <v>281</v>
      </c>
      <c r="C245" s="47"/>
      <c r="D245" s="57"/>
    </row>
    <row r="246" spans="1:4" s="33" customFormat="1" ht="30" customHeight="1" thickBot="1">
      <c r="A246" s="90"/>
      <c r="B246" s="50" t="s">
        <v>282</v>
      </c>
      <c r="C246" s="74"/>
      <c r="D246" s="63"/>
    </row>
    <row r="247" spans="1:4" s="30" customFormat="1" ht="30" customHeight="1">
      <c r="A247" s="92" t="s">
        <v>248</v>
      </c>
      <c r="B247" s="66" t="s">
        <v>283</v>
      </c>
      <c r="C247" s="67"/>
      <c r="D247" s="68"/>
    </row>
    <row r="248" spans="1:4" s="30" customFormat="1" ht="30" customHeight="1">
      <c r="A248" s="93"/>
      <c r="B248" s="45" t="s">
        <v>284</v>
      </c>
      <c r="C248" s="29"/>
      <c r="D248" s="69"/>
    </row>
    <row r="249" spans="1:4" s="30" customFormat="1" ht="30" customHeight="1">
      <c r="A249" s="93"/>
      <c r="B249" s="45" t="s">
        <v>285</v>
      </c>
      <c r="C249" s="29"/>
      <c r="D249" s="69"/>
    </row>
    <row r="250" spans="1:4" s="30" customFormat="1" ht="30" customHeight="1">
      <c r="A250" s="93"/>
      <c r="B250" s="45" t="s">
        <v>286</v>
      </c>
      <c r="C250" s="29"/>
      <c r="D250" s="69"/>
    </row>
    <row r="251" spans="1:4" s="30" customFormat="1" ht="30" customHeight="1" thickBot="1">
      <c r="A251" s="94"/>
      <c r="B251" s="70" t="s">
        <v>287</v>
      </c>
      <c r="C251" s="71"/>
      <c r="D251" s="72"/>
    </row>
    <row r="252" spans="1:4" s="30" customFormat="1" ht="30" customHeight="1">
      <c r="A252" s="92" t="s">
        <v>249</v>
      </c>
      <c r="B252" s="66" t="s">
        <v>288</v>
      </c>
      <c r="C252" s="78"/>
      <c r="D252" s="68"/>
    </row>
    <row r="253" spans="1:4" s="30" customFormat="1" ht="30" customHeight="1">
      <c r="A253" s="93"/>
      <c r="B253" s="45" t="s">
        <v>289</v>
      </c>
      <c r="C253" s="48"/>
      <c r="D253" s="69"/>
    </row>
    <row r="254" spans="1:4" s="30" customFormat="1" ht="30" customHeight="1">
      <c r="A254" s="93"/>
      <c r="B254" s="45" t="s">
        <v>290</v>
      </c>
      <c r="C254" s="48"/>
      <c r="D254" s="69"/>
    </row>
    <row r="255" spans="1:4" s="30" customFormat="1" ht="30" customHeight="1">
      <c r="A255" s="93"/>
      <c r="B255" s="45" t="s">
        <v>291</v>
      </c>
      <c r="C255" s="48"/>
      <c r="D255" s="69"/>
    </row>
    <row r="256" spans="1:4" s="30" customFormat="1" ht="30" customHeight="1" thickBot="1">
      <c r="A256" s="94"/>
      <c r="B256" s="70" t="s">
        <v>292</v>
      </c>
      <c r="C256" s="79"/>
      <c r="D256" s="72"/>
    </row>
    <row r="257" spans="1:4" s="30" customFormat="1" ht="30" customHeight="1">
      <c r="A257" s="92" t="s">
        <v>250</v>
      </c>
      <c r="B257" s="66" t="s">
        <v>293</v>
      </c>
      <c r="C257" s="78"/>
      <c r="D257" s="68"/>
    </row>
    <row r="258" spans="1:4" s="30" customFormat="1" ht="30" customHeight="1">
      <c r="A258" s="93"/>
      <c r="B258" s="45" t="s">
        <v>294</v>
      </c>
      <c r="C258" s="48"/>
      <c r="D258" s="69"/>
    </row>
    <row r="259" spans="1:4" s="30" customFormat="1" ht="30" customHeight="1">
      <c r="A259" s="93"/>
      <c r="B259" s="45" t="s">
        <v>295</v>
      </c>
      <c r="C259" s="48"/>
      <c r="D259" s="69"/>
    </row>
    <row r="260" spans="1:4" s="30" customFormat="1" ht="30" customHeight="1">
      <c r="A260" s="93"/>
      <c r="B260" s="45" t="s">
        <v>296</v>
      </c>
      <c r="C260" s="48"/>
      <c r="D260" s="69"/>
    </row>
    <row r="261" spans="1:4" s="30" customFormat="1" ht="30" customHeight="1" thickBot="1">
      <c r="A261" s="94"/>
      <c r="B261" s="70" t="s">
        <v>297</v>
      </c>
      <c r="C261" s="79"/>
      <c r="D261" s="72"/>
    </row>
    <row r="263" spans="1:4" s="27" customFormat="1" ht="24" customHeight="1" thickBot="1">
      <c r="A263" s="95" t="s">
        <v>251</v>
      </c>
      <c r="B263" s="95"/>
      <c r="C263" s="95"/>
      <c r="D263" s="95"/>
    </row>
    <row r="264" spans="3:4" ht="24.75" customHeight="1" thickBot="1">
      <c r="C264" s="85" t="s">
        <v>41</v>
      </c>
      <c r="D264" s="77" t="s">
        <v>40</v>
      </c>
    </row>
    <row r="265" spans="1:4" s="33" customFormat="1" ht="30" customHeight="1">
      <c r="A265" s="86" t="s">
        <v>81</v>
      </c>
      <c r="B265" s="54" t="s">
        <v>90</v>
      </c>
      <c r="C265" s="55"/>
      <c r="D265" s="56"/>
    </row>
    <row r="266" spans="1:4" s="33" customFormat="1" ht="30" customHeight="1">
      <c r="A266" s="89"/>
      <c r="B266" s="46" t="s">
        <v>91</v>
      </c>
      <c r="C266" s="49"/>
      <c r="D266" s="57"/>
    </row>
    <row r="267" spans="1:4" s="33" customFormat="1" ht="30" customHeight="1">
      <c r="A267" s="89"/>
      <c r="B267" s="46" t="s">
        <v>92</v>
      </c>
      <c r="C267" s="49"/>
      <c r="D267" s="57"/>
    </row>
    <row r="268" spans="1:4" s="33" customFormat="1" ht="30" customHeight="1">
      <c r="A268" s="89"/>
      <c r="B268" s="46" t="s">
        <v>93</v>
      </c>
      <c r="C268" s="49"/>
      <c r="D268" s="57"/>
    </row>
    <row r="269" spans="1:4" s="33" customFormat="1" ht="30" customHeight="1" thickBot="1">
      <c r="A269" s="89"/>
      <c r="B269" s="50" t="s">
        <v>94</v>
      </c>
      <c r="C269" s="51"/>
      <c r="D269" s="63"/>
    </row>
    <row r="270" spans="1:4" s="33" customFormat="1" ht="30" customHeight="1">
      <c r="A270" s="86" t="s">
        <v>82</v>
      </c>
      <c r="B270" s="54" t="s">
        <v>95</v>
      </c>
      <c r="C270" s="55"/>
      <c r="D270" s="56"/>
    </row>
    <row r="271" spans="1:4" s="33" customFormat="1" ht="30" customHeight="1">
      <c r="A271" s="87"/>
      <c r="B271" s="46" t="s">
        <v>96</v>
      </c>
      <c r="C271" s="49"/>
      <c r="D271" s="57"/>
    </row>
    <row r="272" spans="1:4" s="33" customFormat="1" ht="30" customHeight="1">
      <c r="A272" s="87"/>
      <c r="B272" s="46" t="s">
        <v>97</v>
      </c>
      <c r="C272" s="49"/>
      <c r="D272" s="57"/>
    </row>
    <row r="273" spans="1:4" s="33" customFormat="1" ht="30" customHeight="1">
      <c r="A273" s="87"/>
      <c r="B273" s="46" t="s">
        <v>98</v>
      </c>
      <c r="C273" s="49"/>
      <c r="D273" s="57"/>
    </row>
    <row r="274" spans="1:4" s="33" customFormat="1" ht="30" customHeight="1" thickBot="1">
      <c r="A274" s="88"/>
      <c r="B274" s="58" t="s">
        <v>99</v>
      </c>
      <c r="C274" s="59"/>
      <c r="D274" s="60"/>
    </row>
    <row r="275" spans="1:4" s="33" customFormat="1" ht="30" customHeight="1">
      <c r="A275" s="87" t="s">
        <v>83</v>
      </c>
      <c r="B275" s="52" t="s">
        <v>100</v>
      </c>
      <c r="C275" s="53"/>
      <c r="D275" s="64"/>
    </row>
    <row r="276" spans="1:4" s="33" customFormat="1" ht="30" customHeight="1">
      <c r="A276" s="89"/>
      <c r="B276" s="46" t="s">
        <v>101</v>
      </c>
      <c r="C276" s="47"/>
      <c r="D276" s="57"/>
    </row>
    <row r="277" spans="1:4" s="33" customFormat="1" ht="30" customHeight="1">
      <c r="A277" s="89"/>
      <c r="B277" s="46" t="s">
        <v>102</v>
      </c>
      <c r="C277" s="47"/>
      <c r="D277" s="57"/>
    </row>
    <row r="278" spans="1:4" s="33" customFormat="1" ht="30" customHeight="1">
      <c r="A278" s="89"/>
      <c r="B278" s="46" t="s">
        <v>103</v>
      </c>
      <c r="C278" s="47"/>
      <c r="D278" s="57"/>
    </row>
    <row r="279" spans="1:4" s="33" customFormat="1" ht="30" customHeight="1" thickBot="1">
      <c r="A279" s="90"/>
      <c r="B279" s="58" t="s">
        <v>104</v>
      </c>
      <c r="C279" s="65"/>
      <c r="D279" s="60"/>
    </row>
    <row r="281" spans="1:4" s="27" customFormat="1" ht="24" customHeight="1" thickBot="1">
      <c r="A281" s="91" t="s">
        <v>252</v>
      </c>
      <c r="B281" s="91"/>
      <c r="C281" s="91"/>
      <c r="D281" s="91"/>
    </row>
    <row r="282" spans="3:4" ht="24.75" customHeight="1" thickBot="1">
      <c r="C282" s="61" t="s">
        <v>41</v>
      </c>
      <c r="D282" s="77" t="s">
        <v>40</v>
      </c>
    </row>
    <row r="283" spans="1:4" s="33" customFormat="1" ht="30" customHeight="1">
      <c r="A283" s="86" t="s">
        <v>84</v>
      </c>
      <c r="B283" s="54" t="s">
        <v>90</v>
      </c>
      <c r="C283" s="55"/>
      <c r="D283" s="56"/>
    </row>
    <row r="284" spans="1:4" s="33" customFormat="1" ht="30" customHeight="1">
      <c r="A284" s="87"/>
      <c r="B284" s="46" t="s">
        <v>91</v>
      </c>
      <c r="C284" s="49"/>
      <c r="D284" s="57"/>
    </row>
    <row r="285" spans="1:4" s="33" customFormat="1" ht="30" customHeight="1">
      <c r="A285" s="87"/>
      <c r="B285" s="46" t="s">
        <v>92</v>
      </c>
      <c r="C285" s="49"/>
      <c r="D285" s="57"/>
    </row>
    <row r="286" spans="1:4" s="33" customFormat="1" ht="30" customHeight="1">
      <c r="A286" s="87"/>
      <c r="B286" s="46" t="s">
        <v>93</v>
      </c>
      <c r="C286" s="49"/>
      <c r="D286" s="57"/>
    </row>
    <row r="287" spans="1:4" s="33" customFormat="1" ht="30" customHeight="1" thickBot="1">
      <c r="A287" s="88"/>
      <c r="B287" s="58" t="s">
        <v>94</v>
      </c>
      <c r="C287" s="59"/>
      <c r="D287" s="60"/>
    </row>
    <row r="288" spans="1:4" s="33" customFormat="1" ht="30" customHeight="1">
      <c r="A288" s="86" t="s">
        <v>85</v>
      </c>
      <c r="B288" s="54" t="s">
        <v>95</v>
      </c>
      <c r="C288" s="73"/>
      <c r="D288" s="56"/>
    </row>
    <row r="289" spans="1:4" s="33" customFormat="1" ht="30" customHeight="1">
      <c r="A289" s="87"/>
      <c r="B289" s="46" t="s">
        <v>96</v>
      </c>
      <c r="C289" s="47"/>
      <c r="D289" s="57"/>
    </row>
    <row r="290" spans="1:4" s="33" customFormat="1" ht="30" customHeight="1">
      <c r="A290" s="87"/>
      <c r="B290" s="46" t="s">
        <v>97</v>
      </c>
      <c r="C290" s="47"/>
      <c r="D290" s="57"/>
    </row>
    <row r="291" spans="1:4" s="33" customFormat="1" ht="30" customHeight="1">
      <c r="A291" s="87"/>
      <c r="B291" s="46" t="s">
        <v>98</v>
      </c>
      <c r="C291" s="47"/>
      <c r="D291" s="57"/>
    </row>
    <row r="292" spans="1:4" s="33" customFormat="1" ht="30" customHeight="1" thickBot="1">
      <c r="A292" s="88"/>
      <c r="B292" s="58" t="s">
        <v>99</v>
      </c>
      <c r="C292" s="65"/>
      <c r="D292" s="60"/>
    </row>
    <row r="293" spans="1:4" s="33" customFormat="1" ht="30" customHeight="1">
      <c r="A293" s="86" t="s">
        <v>86</v>
      </c>
      <c r="B293" s="54" t="s">
        <v>100</v>
      </c>
      <c r="C293" s="73"/>
      <c r="D293" s="56"/>
    </row>
    <row r="294" spans="1:4" s="33" customFormat="1" ht="30" customHeight="1">
      <c r="A294" s="87"/>
      <c r="B294" s="46" t="s">
        <v>101</v>
      </c>
      <c r="C294" s="47"/>
      <c r="D294" s="57"/>
    </row>
    <row r="295" spans="1:4" s="33" customFormat="1" ht="30" customHeight="1">
      <c r="A295" s="87"/>
      <c r="B295" s="46" t="s">
        <v>102</v>
      </c>
      <c r="C295" s="47"/>
      <c r="D295" s="57"/>
    </row>
    <row r="296" spans="1:4" s="33" customFormat="1" ht="30" customHeight="1">
      <c r="A296" s="87"/>
      <c r="B296" s="46" t="s">
        <v>103</v>
      </c>
      <c r="C296" s="47"/>
      <c r="D296" s="57"/>
    </row>
    <row r="297" spans="1:4" s="33" customFormat="1" ht="30" customHeight="1" thickBot="1">
      <c r="A297" s="88"/>
      <c r="B297" s="58" t="s">
        <v>104</v>
      </c>
      <c r="C297" s="65"/>
      <c r="D297" s="60"/>
    </row>
  </sheetData>
  <sheetProtection/>
  <mergeCells count="65">
    <mergeCell ref="A78:A82"/>
    <mergeCell ref="A83:A87"/>
    <mergeCell ref="A1:B1"/>
    <mergeCell ref="A2:D2"/>
    <mergeCell ref="A3:D3"/>
    <mergeCell ref="A7:A11"/>
    <mergeCell ref="A25:A29"/>
    <mergeCell ref="A43:A47"/>
    <mergeCell ref="A73:A77"/>
    <mergeCell ref="A12:A16"/>
    <mergeCell ref="A17:A21"/>
    <mergeCell ref="A35:A39"/>
    <mergeCell ref="A30:A34"/>
    <mergeCell ref="A63:A67"/>
    <mergeCell ref="A5:D5"/>
    <mergeCell ref="A23:D23"/>
    <mergeCell ref="A41:D41"/>
    <mergeCell ref="A48:A52"/>
    <mergeCell ref="A53:A57"/>
    <mergeCell ref="A68:A72"/>
    <mergeCell ref="A58:A62"/>
    <mergeCell ref="A88:A92"/>
    <mergeCell ref="A93:A97"/>
    <mergeCell ref="A98:A102"/>
    <mergeCell ref="A104:D104"/>
    <mergeCell ref="A106:A110"/>
    <mergeCell ref="A111:A115"/>
    <mergeCell ref="A116:A120"/>
    <mergeCell ref="A141:A145"/>
    <mergeCell ref="A146:A150"/>
    <mergeCell ref="A136:A140"/>
    <mergeCell ref="A121:A125"/>
    <mergeCell ref="A126:A130"/>
    <mergeCell ref="A131:A135"/>
    <mergeCell ref="A152:D152"/>
    <mergeCell ref="A154:A158"/>
    <mergeCell ref="A159:A163"/>
    <mergeCell ref="A164:A168"/>
    <mergeCell ref="A169:A173"/>
    <mergeCell ref="A174:A178"/>
    <mergeCell ref="A179:A183"/>
    <mergeCell ref="A184:A188"/>
    <mergeCell ref="A189:A193"/>
    <mergeCell ref="A194:A198"/>
    <mergeCell ref="A200:D200"/>
    <mergeCell ref="A202:A206"/>
    <mergeCell ref="A207:A211"/>
    <mergeCell ref="A212:A216"/>
    <mergeCell ref="A217:A221"/>
    <mergeCell ref="A222:A226"/>
    <mergeCell ref="A227:A231"/>
    <mergeCell ref="A232:A236"/>
    <mergeCell ref="A237:A241"/>
    <mergeCell ref="A242:A246"/>
    <mergeCell ref="A247:A251"/>
    <mergeCell ref="A252:A256"/>
    <mergeCell ref="A257:A261"/>
    <mergeCell ref="A263:D263"/>
    <mergeCell ref="A293:A297"/>
    <mergeCell ref="A265:A269"/>
    <mergeCell ref="A270:A274"/>
    <mergeCell ref="A275:A279"/>
    <mergeCell ref="A281:D281"/>
    <mergeCell ref="A283:A287"/>
    <mergeCell ref="A288:A292"/>
  </mergeCell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D70"/>
  <sheetViews>
    <sheetView view="pageBreakPreview" zoomScale="85" zoomScaleNormal="85" zoomScaleSheetLayoutView="85" zoomScalePageLayoutView="0" workbookViewId="0" topLeftCell="A1">
      <selection activeCell="H7" sqref="H7"/>
    </sheetView>
  </sheetViews>
  <sheetFormatPr defaultColWidth="9.00390625" defaultRowHeight="13.5"/>
  <cols>
    <col min="1" max="1" width="2.75390625" style="26" customWidth="1"/>
    <col min="2" max="30" width="3.00390625" style="26" customWidth="1"/>
    <col min="31" max="33" width="9.00390625" style="26" customWidth="1"/>
    <col min="34" max="16384" width="9.00390625" style="26" customWidth="1"/>
  </cols>
  <sheetData>
    <row r="1" spans="1:30" ht="24.75" customHeight="1">
      <c r="A1" s="134" t="s">
        <v>59</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row>
    <row r="2" spans="1:30" ht="51.75" customHeight="1">
      <c r="A2" s="135" t="s">
        <v>60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7"/>
    </row>
    <row r="3" spans="2:6" ht="16.5" customHeight="1">
      <c r="B3" s="31" t="s">
        <v>66</v>
      </c>
      <c r="C3" s="32"/>
      <c r="D3" s="32"/>
      <c r="E3" s="32"/>
      <c r="F3" s="32"/>
    </row>
    <row r="4" spans="2:6" ht="16.5" customHeight="1">
      <c r="B4" s="31"/>
      <c r="C4" s="32"/>
      <c r="D4" s="32"/>
      <c r="E4" s="32"/>
      <c r="F4" s="32"/>
    </row>
    <row r="5" spans="2:6" ht="16.5" customHeight="1">
      <c r="B5" s="31"/>
      <c r="C5" s="32"/>
      <c r="D5" s="32"/>
      <c r="E5" s="32"/>
      <c r="F5" s="32"/>
    </row>
    <row r="6" spans="2:30" ht="6.75" customHeight="1" thickBot="1">
      <c r="B6" s="32"/>
      <c r="C6" s="32"/>
      <c r="D6" s="32"/>
      <c r="E6" s="32"/>
      <c r="F6" s="32"/>
      <c r="Q6" s="138"/>
      <c r="R6" s="138"/>
      <c r="S6" s="138"/>
      <c r="T6" s="138"/>
      <c r="U6" s="138"/>
      <c r="V6" s="138"/>
      <c r="W6" s="138"/>
      <c r="X6" s="138"/>
      <c r="Y6" s="138"/>
      <c r="Z6" s="138"/>
      <c r="AA6" s="138"/>
      <c r="AB6" s="138"/>
      <c r="AC6" s="138"/>
      <c r="AD6" s="138"/>
    </row>
    <row r="7" spans="19:30" ht="16.5" customHeight="1" thickBot="1">
      <c r="S7" s="139" t="s">
        <v>1</v>
      </c>
      <c r="T7" s="140"/>
      <c r="U7" s="140"/>
      <c r="V7" s="140"/>
      <c r="W7" s="140"/>
      <c r="X7" s="141"/>
      <c r="Y7" s="142"/>
      <c r="Z7" s="143"/>
      <c r="AA7" s="143"/>
      <c r="AB7" s="143"/>
      <c r="AC7" s="143"/>
      <c r="AD7" s="144"/>
    </row>
    <row r="8" spans="19:30" s="33" customFormat="1" ht="7.5" customHeight="1" thickBot="1">
      <c r="S8" s="34"/>
      <c r="T8" s="34"/>
      <c r="U8" s="34"/>
      <c r="V8" s="34"/>
      <c r="W8" s="34"/>
      <c r="X8" s="34"/>
      <c r="Y8" s="34"/>
      <c r="Z8" s="34"/>
      <c r="AA8" s="34"/>
      <c r="AB8" s="34"/>
      <c r="AC8" s="34"/>
      <c r="AD8" s="34"/>
    </row>
    <row r="9" spans="2:30" ht="16.5" customHeight="1">
      <c r="B9" s="149" t="s">
        <v>68</v>
      </c>
      <c r="C9" s="150"/>
      <c r="D9" s="150"/>
      <c r="E9" s="150"/>
      <c r="F9" s="150"/>
      <c r="G9" s="151"/>
      <c r="H9" s="151"/>
      <c r="I9" s="151"/>
      <c r="J9" s="151"/>
      <c r="K9" s="151"/>
      <c r="L9" s="151"/>
      <c r="M9" s="151"/>
      <c r="N9" s="151"/>
      <c r="O9" s="151"/>
      <c r="P9" s="151"/>
      <c r="Q9" s="151"/>
      <c r="R9" s="151"/>
      <c r="S9" s="151"/>
      <c r="T9" s="151"/>
      <c r="U9" s="151"/>
      <c r="V9" s="151"/>
      <c r="W9" s="151"/>
      <c r="X9" s="151"/>
      <c r="Y9" s="151"/>
      <c r="Z9" s="151"/>
      <c r="AA9" s="151"/>
      <c r="AB9" s="151"/>
      <c r="AC9" s="151"/>
      <c r="AD9" s="152"/>
    </row>
    <row r="10" spans="2:30" ht="16.5" customHeight="1">
      <c r="B10" s="38"/>
      <c r="C10" s="36"/>
      <c r="D10" s="36"/>
      <c r="E10" s="36"/>
      <c r="F10" s="37"/>
      <c r="G10" s="148" t="s">
        <v>67</v>
      </c>
      <c r="H10" s="101"/>
      <c r="I10" s="101"/>
      <c r="J10" s="101"/>
      <c r="K10" s="101" t="s">
        <v>4</v>
      </c>
      <c r="L10" s="101"/>
      <c r="M10" s="101"/>
      <c r="N10" s="101"/>
      <c r="O10" s="153" t="s">
        <v>5</v>
      </c>
      <c r="P10" s="154"/>
      <c r="Q10" s="154"/>
      <c r="R10" s="154"/>
      <c r="S10" s="154"/>
      <c r="T10" s="154"/>
      <c r="U10" s="154"/>
      <c r="V10" s="154"/>
      <c r="W10" s="154"/>
      <c r="X10" s="154"/>
      <c r="Y10" s="154"/>
      <c r="Z10" s="154"/>
      <c r="AA10" s="154"/>
      <c r="AB10" s="154"/>
      <c r="AC10" s="154"/>
      <c r="AD10" s="155"/>
    </row>
    <row r="11" spans="2:30" ht="16.5" customHeight="1">
      <c r="B11" s="39"/>
      <c r="C11" s="40"/>
      <c r="D11" s="40"/>
      <c r="E11" s="40"/>
      <c r="F11" s="41"/>
      <c r="G11" s="101"/>
      <c r="H11" s="101"/>
      <c r="I11" s="101"/>
      <c r="J11" s="101"/>
      <c r="K11" s="101"/>
      <c r="L11" s="101"/>
      <c r="M11" s="101"/>
      <c r="N11" s="101"/>
      <c r="O11" s="128" t="s">
        <v>6</v>
      </c>
      <c r="P11" s="129"/>
      <c r="Q11" s="129"/>
      <c r="R11" s="130"/>
      <c r="S11" s="128" t="s">
        <v>7</v>
      </c>
      <c r="T11" s="129"/>
      <c r="U11" s="129"/>
      <c r="V11" s="130"/>
      <c r="W11" s="128" t="s">
        <v>8</v>
      </c>
      <c r="X11" s="129"/>
      <c r="Y11" s="129"/>
      <c r="Z11" s="130"/>
      <c r="AA11" s="128" t="s">
        <v>9</v>
      </c>
      <c r="AB11" s="129"/>
      <c r="AC11" s="129"/>
      <c r="AD11" s="131"/>
    </row>
    <row r="12" spans="2:30" ht="16.5" customHeight="1">
      <c r="B12" s="42"/>
      <c r="C12" s="43"/>
      <c r="D12" s="43"/>
      <c r="E12" s="43"/>
      <c r="F12" s="44"/>
      <c r="G12" s="119" t="s">
        <v>62</v>
      </c>
      <c r="H12" s="120"/>
      <c r="I12" s="128" t="s">
        <v>11</v>
      </c>
      <c r="J12" s="130"/>
      <c r="K12" s="119" t="s">
        <v>62</v>
      </c>
      <c r="L12" s="120"/>
      <c r="M12" s="128" t="s">
        <v>11</v>
      </c>
      <c r="N12" s="130"/>
      <c r="O12" s="119" t="s">
        <v>62</v>
      </c>
      <c r="P12" s="120"/>
      <c r="Q12" s="128" t="s">
        <v>11</v>
      </c>
      <c r="R12" s="130"/>
      <c r="S12" s="119" t="s">
        <v>62</v>
      </c>
      <c r="T12" s="120"/>
      <c r="U12" s="128" t="s">
        <v>11</v>
      </c>
      <c r="V12" s="129"/>
      <c r="W12" s="119" t="s">
        <v>62</v>
      </c>
      <c r="X12" s="120"/>
      <c r="Y12" s="128" t="s">
        <v>11</v>
      </c>
      <c r="Z12" s="130"/>
      <c r="AA12" s="119" t="s">
        <v>62</v>
      </c>
      <c r="AB12" s="120"/>
      <c r="AC12" s="128" t="s">
        <v>11</v>
      </c>
      <c r="AD12" s="131"/>
    </row>
    <row r="13" spans="2:30" ht="16.5" customHeight="1">
      <c r="B13" s="114" t="s">
        <v>6</v>
      </c>
      <c r="C13" s="117" t="s">
        <v>12</v>
      </c>
      <c r="D13" s="118"/>
      <c r="E13" s="103" t="s">
        <v>13</v>
      </c>
      <c r="F13" s="106"/>
      <c r="G13" s="103">
        <f>'指定申請（入力）'!C7&amp;""</f>
      </c>
      <c r="H13" s="106"/>
      <c r="I13" s="103">
        <f>'指定申請（入力）'!C9&amp;""</f>
      </c>
      <c r="J13" s="106"/>
      <c r="K13" s="103">
        <f>'指定申請（入力）'!C25&amp;""</f>
      </c>
      <c r="L13" s="106"/>
      <c r="M13" s="103">
        <f>'指定申請（入力）'!C27&amp;""</f>
      </c>
      <c r="N13" s="106"/>
      <c r="O13" s="103">
        <f>'指定申請（入力）'!C43&amp;""</f>
      </c>
      <c r="P13" s="106"/>
      <c r="Q13" s="103">
        <f>'指定申請（入力）'!C45&amp;""</f>
      </c>
      <c r="R13" s="106"/>
      <c r="S13" s="103">
        <f>'指定申請（入力）'!C58&amp;""</f>
      </c>
      <c r="T13" s="106"/>
      <c r="U13" s="103">
        <f>'指定申請（入力）'!C60&amp;""</f>
      </c>
      <c r="V13" s="106"/>
      <c r="W13" s="103">
        <f>'指定申請（入力）'!C73&amp;""</f>
      </c>
      <c r="X13" s="106"/>
      <c r="Y13" s="103">
        <f>'指定申請（入力）'!C75&amp;""</f>
      </c>
      <c r="Z13" s="106"/>
      <c r="AA13" s="103">
        <f>'指定申請（入力）'!C88&amp;""</f>
      </c>
      <c r="AB13" s="106"/>
      <c r="AC13" s="103">
        <f>'指定申請（入力）'!C90&amp;""</f>
      </c>
      <c r="AD13" s="105"/>
    </row>
    <row r="14" spans="2:30" ht="16.5" customHeight="1">
      <c r="B14" s="115"/>
      <c r="C14" s="119"/>
      <c r="D14" s="120"/>
      <c r="E14" s="103" t="s">
        <v>14</v>
      </c>
      <c r="F14" s="106"/>
      <c r="G14" s="103">
        <f>'指定申請（入力）'!C8&amp;""</f>
      </c>
      <c r="H14" s="106"/>
      <c r="I14" s="103">
        <f>'指定申請（入力）'!C10&amp;""</f>
      </c>
      <c r="J14" s="106"/>
      <c r="K14" s="103">
        <f>'指定申請（入力）'!C26&amp;""</f>
      </c>
      <c r="L14" s="106"/>
      <c r="M14" s="103">
        <f>'指定申請（入力）'!C28&amp;""</f>
      </c>
      <c r="N14" s="106"/>
      <c r="O14" s="103">
        <f>'指定申請（入力）'!C44&amp;""</f>
      </c>
      <c r="P14" s="106"/>
      <c r="Q14" s="103">
        <f>'指定申請（入力）'!C46&amp;""</f>
      </c>
      <c r="R14" s="106"/>
      <c r="S14" s="103">
        <f>'指定申請（入力）'!C59&amp;""</f>
      </c>
      <c r="T14" s="106"/>
      <c r="U14" s="103">
        <f>'指定申請（入力）'!C61&amp;""</f>
      </c>
      <c r="V14" s="106"/>
      <c r="W14" s="103">
        <f>'指定申請（入力）'!C74&amp;""</f>
      </c>
      <c r="X14" s="106"/>
      <c r="Y14" s="103">
        <f>'指定申請（入力）'!C76&amp;""</f>
      </c>
      <c r="Z14" s="106"/>
      <c r="AA14" s="103">
        <f>'指定申請（入力）'!C89&amp;""</f>
      </c>
      <c r="AB14" s="106"/>
      <c r="AC14" s="103">
        <f>'指定申請（入力）'!C91&amp;""</f>
      </c>
      <c r="AD14" s="105"/>
    </row>
    <row r="15" spans="2:30" ht="16.5" customHeight="1">
      <c r="B15" s="115"/>
      <c r="C15" s="103" t="s">
        <v>63</v>
      </c>
      <c r="D15" s="104"/>
      <c r="E15" s="104"/>
      <c r="F15" s="106"/>
      <c r="G15" s="103">
        <f>'指定申請（入力）'!C11&amp;""</f>
      </c>
      <c r="H15" s="104"/>
      <c r="I15" s="104"/>
      <c r="J15" s="106"/>
      <c r="K15" s="103">
        <f>'指定申請（入力）'!C29&amp;""</f>
      </c>
      <c r="L15" s="104"/>
      <c r="M15" s="104"/>
      <c r="N15" s="106"/>
      <c r="O15" s="103">
        <f>'指定申請（入力）'!C47&amp;""</f>
      </c>
      <c r="P15" s="104"/>
      <c r="Q15" s="104"/>
      <c r="R15" s="106"/>
      <c r="S15" s="103">
        <f>'指定申請（入力）'!C62&amp;""</f>
      </c>
      <c r="T15" s="104"/>
      <c r="U15" s="104"/>
      <c r="V15" s="106"/>
      <c r="W15" s="103">
        <f>'指定申請（入力）'!C77&amp;""</f>
      </c>
      <c r="X15" s="104"/>
      <c r="Y15" s="104"/>
      <c r="Z15" s="106"/>
      <c r="AA15" s="103">
        <f>'指定申請（入力）'!C92&amp;""</f>
      </c>
      <c r="AB15" s="104"/>
      <c r="AC15" s="104"/>
      <c r="AD15" s="105"/>
    </row>
    <row r="16" spans="2:30" ht="16.5" customHeight="1">
      <c r="B16" s="127"/>
      <c r="C16" s="125" t="s">
        <v>64</v>
      </c>
      <c r="D16" s="126"/>
      <c r="E16" s="126"/>
      <c r="F16" s="118"/>
      <c r="G16" s="121"/>
      <c r="H16" s="122"/>
      <c r="I16" s="122"/>
      <c r="J16" s="123"/>
      <c r="K16" s="121"/>
      <c r="L16" s="122"/>
      <c r="M16" s="122"/>
      <c r="N16" s="123"/>
      <c r="O16" s="121"/>
      <c r="P16" s="122"/>
      <c r="Q16" s="122"/>
      <c r="R16" s="123"/>
      <c r="S16" s="121"/>
      <c r="T16" s="122"/>
      <c r="U16" s="122"/>
      <c r="V16" s="123"/>
      <c r="W16" s="121"/>
      <c r="X16" s="122"/>
      <c r="Y16" s="122"/>
      <c r="Z16" s="123"/>
      <c r="AA16" s="121"/>
      <c r="AB16" s="122"/>
      <c r="AC16" s="122"/>
      <c r="AD16" s="124"/>
    </row>
    <row r="17" spans="2:30" ht="16.5" customHeight="1">
      <c r="B17" s="114" t="s">
        <v>17</v>
      </c>
      <c r="C17" s="117" t="s">
        <v>12</v>
      </c>
      <c r="D17" s="118"/>
      <c r="E17" s="103" t="s">
        <v>13</v>
      </c>
      <c r="F17" s="106"/>
      <c r="G17" s="103">
        <f>'指定申請（入力）'!C12&amp;""</f>
      </c>
      <c r="H17" s="106"/>
      <c r="I17" s="103">
        <f>'指定申請（入力）'!C14&amp;""</f>
      </c>
      <c r="J17" s="106"/>
      <c r="K17" s="103">
        <f>'指定申請（入力）'!C30&amp;""</f>
      </c>
      <c r="L17" s="106"/>
      <c r="M17" s="103">
        <f>'指定申請（入力）'!C32&amp;""</f>
      </c>
      <c r="N17" s="106"/>
      <c r="O17" s="103">
        <f>'指定申請（入力）'!C48&amp;""</f>
      </c>
      <c r="P17" s="106"/>
      <c r="Q17" s="103">
        <f>'指定申請（入力）'!C50&amp;""</f>
      </c>
      <c r="R17" s="106"/>
      <c r="S17" s="103">
        <f>'指定申請（入力）'!C63&amp;""</f>
      </c>
      <c r="T17" s="106"/>
      <c r="U17" s="103">
        <f>'指定申請（入力）'!C65&amp;""</f>
      </c>
      <c r="V17" s="106"/>
      <c r="W17" s="103">
        <f>'指定申請（入力）'!C78&amp;""</f>
      </c>
      <c r="X17" s="106"/>
      <c r="Y17" s="103">
        <f>'指定申請（入力）'!C80&amp;""</f>
      </c>
      <c r="Z17" s="106"/>
      <c r="AA17" s="103">
        <f>'指定申請（入力）'!C93&amp;""</f>
      </c>
      <c r="AB17" s="106"/>
      <c r="AC17" s="103">
        <f>'指定申請（入力）'!C95&amp;""</f>
      </c>
      <c r="AD17" s="105"/>
    </row>
    <row r="18" spans="2:30" ht="16.5" customHeight="1">
      <c r="B18" s="115"/>
      <c r="C18" s="119"/>
      <c r="D18" s="120"/>
      <c r="E18" s="103" t="s">
        <v>14</v>
      </c>
      <c r="F18" s="106"/>
      <c r="G18" s="103">
        <f>'指定申請（入力）'!C13&amp;""</f>
      </c>
      <c r="H18" s="106"/>
      <c r="I18" s="103">
        <f>'指定申請（入力）'!C15&amp;""</f>
      </c>
      <c r="J18" s="106"/>
      <c r="K18" s="103">
        <f>'指定申請（入力）'!C31&amp;""</f>
      </c>
      <c r="L18" s="106"/>
      <c r="M18" s="103">
        <f>'指定申請（入力）'!C33&amp;""</f>
      </c>
      <c r="N18" s="106"/>
      <c r="O18" s="103">
        <f>'指定申請（入力）'!C49&amp;""</f>
      </c>
      <c r="P18" s="106"/>
      <c r="Q18" s="103">
        <f>'指定申請（入力）'!C51&amp;""</f>
      </c>
      <c r="R18" s="106"/>
      <c r="S18" s="103">
        <f>'指定申請（入力）'!C64&amp;""</f>
      </c>
      <c r="T18" s="106"/>
      <c r="U18" s="103">
        <f>'指定申請（入力）'!C66&amp;""</f>
      </c>
      <c r="V18" s="106"/>
      <c r="W18" s="103">
        <f>'指定申請（入力）'!C79&amp;""</f>
      </c>
      <c r="X18" s="106"/>
      <c r="Y18" s="103">
        <f>'指定申請（入力）'!C81&amp;""</f>
      </c>
      <c r="Z18" s="106"/>
      <c r="AA18" s="103">
        <f>'指定申請（入力）'!C94&amp;""</f>
      </c>
      <c r="AB18" s="106"/>
      <c r="AC18" s="103">
        <f>'指定申請（入力）'!C96&amp;""</f>
      </c>
      <c r="AD18" s="105"/>
    </row>
    <row r="19" spans="2:30" ht="16.5" customHeight="1">
      <c r="B19" s="115"/>
      <c r="C19" s="103" t="s">
        <v>63</v>
      </c>
      <c r="D19" s="104"/>
      <c r="E19" s="104"/>
      <c r="F19" s="106"/>
      <c r="G19" s="103">
        <f>'指定申請（入力）'!C16&amp;""</f>
      </c>
      <c r="H19" s="104"/>
      <c r="I19" s="104"/>
      <c r="J19" s="106"/>
      <c r="K19" s="103">
        <f>'指定申請（入力）'!C34&amp;""</f>
      </c>
      <c r="L19" s="104"/>
      <c r="M19" s="104"/>
      <c r="N19" s="106"/>
      <c r="O19" s="103">
        <f>'指定申請（入力）'!C52&amp;""</f>
      </c>
      <c r="P19" s="104"/>
      <c r="Q19" s="104"/>
      <c r="R19" s="106"/>
      <c r="S19" s="103">
        <f>'指定申請（入力）'!C67&amp;""</f>
      </c>
      <c r="T19" s="104"/>
      <c r="U19" s="104"/>
      <c r="V19" s="106"/>
      <c r="W19" s="103">
        <f>'指定申請（入力）'!C82&amp;""</f>
      </c>
      <c r="X19" s="104"/>
      <c r="Y19" s="104"/>
      <c r="Z19" s="106"/>
      <c r="AA19" s="103">
        <f>'指定申請（入力）'!C97&amp;""</f>
      </c>
      <c r="AB19" s="104"/>
      <c r="AC19" s="104"/>
      <c r="AD19" s="105"/>
    </row>
    <row r="20" spans="2:30" ht="16.5" customHeight="1">
      <c r="B20" s="127"/>
      <c r="C20" s="125" t="s">
        <v>64</v>
      </c>
      <c r="D20" s="126"/>
      <c r="E20" s="126"/>
      <c r="F20" s="118"/>
      <c r="G20" s="121"/>
      <c r="H20" s="122"/>
      <c r="I20" s="122"/>
      <c r="J20" s="123"/>
      <c r="K20" s="121"/>
      <c r="L20" s="122"/>
      <c r="M20" s="122"/>
      <c r="N20" s="123"/>
      <c r="O20" s="121"/>
      <c r="P20" s="122"/>
      <c r="Q20" s="122"/>
      <c r="R20" s="123"/>
      <c r="S20" s="121"/>
      <c r="T20" s="122"/>
      <c r="U20" s="122"/>
      <c r="V20" s="123"/>
      <c r="W20" s="121"/>
      <c r="X20" s="122"/>
      <c r="Y20" s="122"/>
      <c r="Z20" s="123"/>
      <c r="AA20" s="121"/>
      <c r="AB20" s="122"/>
      <c r="AC20" s="122"/>
      <c r="AD20" s="124"/>
    </row>
    <row r="21" spans="2:30" ht="16.5" customHeight="1">
      <c r="B21" s="114" t="s">
        <v>18</v>
      </c>
      <c r="C21" s="117" t="s">
        <v>12</v>
      </c>
      <c r="D21" s="118"/>
      <c r="E21" s="103" t="s">
        <v>13</v>
      </c>
      <c r="F21" s="106"/>
      <c r="G21" s="103">
        <f>'指定申請（入力）'!C17&amp;""</f>
      </c>
      <c r="H21" s="106"/>
      <c r="I21" s="103">
        <f>'指定申請（入力）'!C19&amp;""</f>
      </c>
      <c r="J21" s="106"/>
      <c r="K21" s="103">
        <f>'指定申請（入力）'!C35&amp;""</f>
      </c>
      <c r="L21" s="106"/>
      <c r="M21" s="103">
        <f>'指定申請（入力）'!C37&amp;""</f>
      </c>
      <c r="N21" s="106"/>
      <c r="O21" s="103">
        <f>'指定申請（入力）'!C53&amp;""</f>
      </c>
      <c r="P21" s="106"/>
      <c r="Q21" s="103">
        <f>'指定申請（入力）'!C55&amp;""</f>
      </c>
      <c r="R21" s="106"/>
      <c r="S21" s="103">
        <f>'指定申請（入力）'!C68&amp;""</f>
      </c>
      <c r="T21" s="106"/>
      <c r="U21" s="103">
        <f>'指定申請（入力）'!C70&amp;""</f>
      </c>
      <c r="V21" s="106"/>
      <c r="W21" s="103">
        <f>'指定申請（入力）'!C83&amp;""</f>
      </c>
      <c r="X21" s="106"/>
      <c r="Y21" s="103">
        <f>'指定申請（入力）'!C85&amp;""</f>
      </c>
      <c r="Z21" s="106"/>
      <c r="AA21" s="103">
        <f>'指定申請（入力）'!C98&amp;""</f>
      </c>
      <c r="AB21" s="106"/>
      <c r="AC21" s="103">
        <f>'指定申請（入力）'!C100&amp;""</f>
      </c>
      <c r="AD21" s="105"/>
    </row>
    <row r="22" spans="2:30" ht="16.5" customHeight="1">
      <c r="B22" s="115"/>
      <c r="C22" s="119"/>
      <c r="D22" s="120"/>
      <c r="E22" s="103" t="s">
        <v>14</v>
      </c>
      <c r="F22" s="106"/>
      <c r="G22" s="103">
        <f>'指定申請（入力）'!C18&amp;""</f>
      </c>
      <c r="H22" s="106"/>
      <c r="I22" s="103">
        <f>'指定申請（入力）'!C20&amp;""</f>
      </c>
      <c r="J22" s="106"/>
      <c r="K22" s="103">
        <f>'指定申請（入力）'!C36&amp;""</f>
      </c>
      <c r="L22" s="106"/>
      <c r="M22" s="103">
        <f>'指定申請（入力）'!C38&amp;""</f>
      </c>
      <c r="N22" s="106"/>
      <c r="O22" s="103">
        <f>'指定申請（入力）'!C54&amp;""</f>
      </c>
      <c r="P22" s="106"/>
      <c r="Q22" s="103">
        <f>'指定申請（入力）'!C56&amp;""</f>
      </c>
      <c r="R22" s="106"/>
      <c r="S22" s="103">
        <f>'指定申請（入力）'!C69&amp;""</f>
      </c>
      <c r="T22" s="106"/>
      <c r="U22" s="103">
        <f>'指定申請（入力）'!C71&amp;""</f>
      </c>
      <c r="V22" s="106"/>
      <c r="W22" s="103">
        <f>'指定申請（入力）'!C84&amp;""</f>
      </c>
      <c r="X22" s="106"/>
      <c r="Y22" s="103">
        <f>'指定申請（入力）'!C86&amp;""</f>
      </c>
      <c r="Z22" s="106"/>
      <c r="AA22" s="103">
        <f>'指定申請（入力）'!C99&amp;""</f>
      </c>
      <c r="AB22" s="106"/>
      <c r="AC22" s="103">
        <f>'指定申請（入力）'!C101&amp;""</f>
      </c>
      <c r="AD22" s="105"/>
    </row>
    <row r="23" spans="2:30" ht="16.5" customHeight="1">
      <c r="B23" s="115"/>
      <c r="C23" s="103" t="s">
        <v>63</v>
      </c>
      <c r="D23" s="104"/>
      <c r="E23" s="104"/>
      <c r="F23" s="106"/>
      <c r="G23" s="103">
        <f>'指定申請（入力）'!C21&amp;""</f>
      </c>
      <c r="H23" s="104"/>
      <c r="I23" s="104"/>
      <c r="J23" s="106"/>
      <c r="K23" s="103">
        <f>'指定申請（入力）'!C39&amp;""</f>
      </c>
      <c r="L23" s="104"/>
      <c r="M23" s="104"/>
      <c r="N23" s="106"/>
      <c r="O23" s="103">
        <f>'指定申請（入力）'!C57&amp;""</f>
      </c>
      <c r="P23" s="104"/>
      <c r="Q23" s="104"/>
      <c r="R23" s="106"/>
      <c r="S23" s="103">
        <f>'指定申請（入力）'!C72&amp;""</f>
      </c>
      <c r="T23" s="104"/>
      <c r="U23" s="104"/>
      <c r="V23" s="106"/>
      <c r="W23" s="103">
        <f>'指定申請（入力）'!C87&amp;""</f>
      </c>
      <c r="X23" s="104"/>
      <c r="Y23" s="104"/>
      <c r="Z23" s="106"/>
      <c r="AA23" s="103">
        <f>'指定申請（入力）'!C102&amp;""</f>
      </c>
      <c r="AB23" s="104"/>
      <c r="AC23" s="104"/>
      <c r="AD23" s="105"/>
    </row>
    <row r="24" spans="2:30" ht="16.5" customHeight="1" thickBot="1">
      <c r="B24" s="116"/>
      <c r="C24" s="111" t="s">
        <v>64</v>
      </c>
      <c r="D24" s="112"/>
      <c r="E24" s="112"/>
      <c r="F24" s="113"/>
      <c r="G24" s="107"/>
      <c r="H24" s="108"/>
      <c r="I24" s="108"/>
      <c r="J24" s="109"/>
      <c r="K24" s="107"/>
      <c r="L24" s="108"/>
      <c r="M24" s="108"/>
      <c r="N24" s="109"/>
      <c r="O24" s="107"/>
      <c r="P24" s="108"/>
      <c r="Q24" s="108"/>
      <c r="R24" s="109"/>
      <c r="S24" s="107"/>
      <c r="T24" s="108"/>
      <c r="U24" s="108"/>
      <c r="V24" s="109"/>
      <c r="W24" s="107"/>
      <c r="X24" s="108"/>
      <c r="Y24" s="108"/>
      <c r="Z24" s="109"/>
      <c r="AA24" s="107"/>
      <c r="AB24" s="108"/>
      <c r="AC24" s="108"/>
      <c r="AD24" s="110"/>
    </row>
    <row r="25" spans="2:30" ht="16.5" customHeight="1">
      <c r="B25" s="82"/>
      <c r="C25" s="83"/>
      <c r="D25" s="83"/>
      <c r="E25" s="83"/>
      <c r="F25" s="84"/>
      <c r="G25" s="132" t="s">
        <v>69</v>
      </c>
      <c r="H25" s="133"/>
      <c r="I25" s="133"/>
      <c r="J25" s="133"/>
      <c r="K25" s="133"/>
      <c r="L25" s="133"/>
      <c r="M25" s="133"/>
      <c r="N25" s="133"/>
      <c r="O25" s="133"/>
      <c r="P25" s="133"/>
      <c r="Q25" s="133"/>
      <c r="R25" s="133"/>
      <c r="S25" s="132" t="s">
        <v>61</v>
      </c>
      <c r="T25" s="133"/>
      <c r="U25" s="133"/>
      <c r="V25" s="133"/>
      <c r="W25" s="133"/>
      <c r="X25" s="133"/>
      <c r="Y25" s="133"/>
      <c r="Z25" s="133"/>
      <c r="AA25" s="133"/>
      <c r="AB25" s="133"/>
      <c r="AC25" s="133"/>
      <c r="AD25" s="156"/>
    </row>
    <row r="26" spans="2:30" ht="16.5" customHeight="1">
      <c r="B26" s="39"/>
      <c r="C26" s="40"/>
      <c r="D26" s="40"/>
      <c r="E26" s="40"/>
      <c r="F26" s="41"/>
      <c r="G26" s="128" t="s">
        <v>6</v>
      </c>
      <c r="H26" s="129"/>
      <c r="I26" s="129"/>
      <c r="J26" s="130"/>
      <c r="K26" s="128" t="s">
        <v>24</v>
      </c>
      <c r="L26" s="129"/>
      <c r="M26" s="129"/>
      <c r="N26" s="130"/>
      <c r="O26" s="128" t="s">
        <v>25</v>
      </c>
      <c r="P26" s="129"/>
      <c r="Q26" s="129"/>
      <c r="R26" s="130"/>
      <c r="S26" s="128" t="s">
        <v>6</v>
      </c>
      <c r="T26" s="129"/>
      <c r="U26" s="129"/>
      <c r="V26" s="130"/>
      <c r="W26" s="128" t="s">
        <v>29</v>
      </c>
      <c r="X26" s="129"/>
      <c r="Y26" s="129"/>
      <c r="Z26" s="130"/>
      <c r="AA26" s="128" t="s">
        <v>30</v>
      </c>
      <c r="AB26" s="129"/>
      <c r="AC26" s="129"/>
      <c r="AD26" s="131"/>
    </row>
    <row r="27" spans="2:30" ht="16.5" customHeight="1">
      <c r="B27" s="42"/>
      <c r="C27" s="43"/>
      <c r="D27" s="43"/>
      <c r="E27" s="43"/>
      <c r="F27" s="44"/>
      <c r="G27" s="119" t="s">
        <v>62</v>
      </c>
      <c r="H27" s="120"/>
      <c r="I27" s="128" t="s">
        <v>11</v>
      </c>
      <c r="J27" s="130"/>
      <c r="K27" s="119" t="s">
        <v>62</v>
      </c>
      <c r="L27" s="120"/>
      <c r="M27" s="128" t="s">
        <v>11</v>
      </c>
      <c r="N27" s="130"/>
      <c r="O27" s="119" t="s">
        <v>62</v>
      </c>
      <c r="P27" s="120"/>
      <c r="Q27" s="128" t="s">
        <v>11</v>
      </c>
      <c r="R27" s="130"/>
      <c r="S27" s="119" t="s">
        <v>62</v>
      </c>
      <c r="T27" s="120"/>
      <c r="U27" s="128" t="s">
        <v>11</v>
      </c>
      <c r="V27" s="129"/>
      <c r="W27" s="119" t="s">
        <v>62</v>
      </c>
      <c r="X27" s="120"/>
      <c r="Y27" s="128" t="s">
        <v>11</v>
      </c>
      <c r="Z27" s="130"/>
      <c r="AA27" s="119" t="s">
        <v>62</v>
      </c>
      <c r="AB27" s="120"/>
      <c r="AC27" s="128" t="s">
        <v>11</v>
      </c>
      <c r="AD27" s="131"/>
    </row>
    <row r="28" spans="2:30" ht="16.5" customHeight="1">
      <c r="B28" s="114" t="s">
        <v>6</v>
      </c>
      <c r="C28" s="117" t="s">
        <v>12</v>
      </c>
      <c r="D28" s="118"/>
      <c r="E28" s="103" t="s">
        <v>13</v>
      </c>
      <c r="F28" s="106"/>
      <c r="G28" s="103">
        <f>'指定申請（入力）'!C106&amp;""</f>
      </c>
      <c r="H28" s="106"/>
      <c r="I28" s="103">
        <f>'指定申請（入力）'!C108&amp;""</f>
      </c>
      <c r="J28" s="106"/>
      <c r="K28" s="103">
        <f>'指定申請（入力）'!C121&amp;""</f>
      </c>
      <c r="L28" s="106"/>
      <c r="M28" s="103">
        <f>'指定申請（入力）'!C123&amp;""</f>
      </c>
      <c r="N28" s="106"/>
      <c r="O28" s="157">
        <f>'指定申請（入力）'!C136&amp;""</f>
      </c>
      <c r="P28" s="106"/>
      <c r="Q28" s="103">
        <f>'指定申請（入力）'!C138&amp;""</f>
      </c>
      <c r="R28" s="106"/>
      <c r="S28" s="103">
        <f>'指定申請（入力）'!C154&amp;""</f>
      </c>
      <c r="T28" s="106"/>
      <c r="U28" s="103">
        <f>'指定申請（入力）'!C156&amp;""</f>
      </c>
      <c r="V28" s="106"/>
      <c r="W28" s="103">
        <f>'指定申請（入力）'!C169&amp;""</f>
      </c>
      <c r="X28" s="106"/>
      <c r="Y28" s="103">
        <f>'指定申請（入力）'!C171&amp;""</f>
      </c>
      <c r="Z28" s="106"/>
      <c r="AA28" s="103">
        <f>'指定申請（入力）'!C184&amp;""</f>
      </c>
      <c r="AB28" s="106"/>
      <c r="AC28" s="103">
        <f>'指定申請（入力）'!C186&amp;""</f>
      </c>
      <c r="AD28" s="105"/>
    </row>
    <row r="29" spans="2:30" ht="16.5" customHeight="1">
      <c r="B29" s="115"/>
      <c r="C29" s="119"/>
      <c r="D29" s="120"/>
      <c r="E29" s="103" t="s">
        <v>14</v>
      </c>
      <c r="F29" s="106"/>
      <c r="G29" s="103">
        <f>'指定申請（入力）'!C107&amp;""</f>
      </c>
      <c r="H29" s="106"/>
      <c r="I29" s="103">
        <f>'指定申請（入力）'!C109&amp;""</f>
      </c>
      <c r="J29" s="106"/>
      <c r="K29" s="103">
        <f>'指定申請（入力）'!C122&amp;""</f>
      </c>
      <c r="L29" s="106"/>
      <c r="M29" s="103">
        <f>'指定申請（入力）'!C124&amp;""</f>
      </c>
      <c r="N29" s="106"/>
      <c r="O29" s="157">
        <f>'指定申請（入力）'!C137&amp;""</f>
      </c>
      <c r="P29" s="106"/>
      <c r="Q29" s="103">
        <f>'指定申請（入力）'!C139&amp;""</f>
      </c>
      <c r="R29" s="106"/>
      <c r="S29" s="103">
        <f>'指定申請（入力）'!C155&amp;""</f>
      </c>
      <c r="T29" s="106"/>
      <c r="U29" s="103">
        <f>'指定申請（入力）'!C157&amp;""</f>
      </c>
      <c r="V29" s="106"/>
      <c r="W29" s="103">
        <f>'指定申請（入力）'!C170&amp;""</f>
      </c>
      <c r="X29" s="106"/>
      <c r="Y29" s="103">
        <f>'指定申請（入力）'!C172&amp;""</f>
      </c>
      <c r="Z29" s="106"/>
      <c r="AA29" s="103">
        <f>'指定申請（入力）'!C185&amp;""</f>
      </c>
      <c r="AB29" s="106"/>
      <c r="AC29" s="103">
        <f>'指定申請（入力）'!C187&amp;""</f>
      </c>
      <c r="AD29" s="105"/>
    </row>
    <row r="30" spans="2:30" ht="16.5" customHeight="1">
      <c r="B30" s="115"/>
      <c r="C30" s="103" t="s">
        <v>63</v>
      </c>
      <c r="D30" s="104"/>
      <c r="E30" s="104"/>
      <c r="F30" s="106"/>
      <c r="G30" s="103">
        <f>'指定申請（入力）'!C110&amp;""</f>
      </c>
      <c r="H30" s="104"/>
      <c r="I30" s="104"/>
      <c r="J30" s="106"/>
      <c r="K30" s="103">
        <f>'指定申請（入力）'!C125&amp;""</f>
      </c>
      <c r="L30" s="104"/>
      <c r="M30" s="104"/>
      <c r="N30" s="106"/>
      <c r="O30" s="103">
        <f>'指定申請（入力）'!C140&amp;""</f>
      </c>
      <c r="P30" s="104"/>
      <c r="Q30" s="104"/>
      <c r="R30" s="106"/>
      <c r="S30" s="103">
        <f>'指定申請（入力）'!C158&amp;""</f>
      </c>
      <c r="T30" s="104"/>
      <c r="U30" s="104"/>
      <c r="V30" s="106"/>
      <c r="W30" s="103">
        <f>'指定申請（入力）'!C173&amp;""</f>
      </c>
      <c r="X30" s="104"/>
      <c r="Y30" s="104"/>
      <c r="Z30" s="106"/>
      <c r="AA30" s="103">
        <f>'指定申請（入力）'!C188&amp;""</f>
      </c>
      <c r="AB30" s="104"/>
      <c r="AC30" s="104"/>
      <c r="AD30" s="105"/>
    </row>
    <row r="31" spans="2:30" ht="16.5" customHeight="1">
      <c r="B31" s="127"/>
      <c r="C31" s="125" t="s">
        <v>64</v>
      </c>
      <c r="D31" s="126"/>
      <c r="E31" s="126"/>
      <c r="F31" s="118"/>
      <c r="G31" s="121"/>
      <c r="H31" s="122"/>
      <c r="I31" s="122"/>
      <c r="J31" s="123"/>
      <c r="K31" s="121"/>
      <c r="L31" s="122"/>
      <c r="M31" s="122"/>
      <c r="N31" s="123"/>
      <c r="O31" s="121"/>
      <c r="P31" s="122"/>
      <c r="Q31" s="122"/>
      <c r="R31" s="123"/>
      <c r="S31" s="121"/>
      <c r="T31" s="122"/>
      <c r="U31" s="122"/>
      <c r="V31" s="123"/>
      <c r="W31" s="121"/>
      <c r="X31" s="122"/>
      <c r="Y31" s="122"/>
      <c r="Z31" s="123"/>
      <c r="AA31" s="121"/>
      <c r="AB31" s="122"/>
      <c r="AC31" s="122"/>
      <c r="AD31" s="124"/>
    </row>
    <row r="32" spans="2:30" ht="16.5" customHeight="1">
      <c r="B32" s="114" t="s">
        <v>17</v>
      </c>
      <c r="C32" s="117" t="s">
        <v>12</v>
      </c>
      <c r="D32" s="118"/>
      <c r="E32" s="103" t="s">
        <v>13</v>
      </c>
      <c r="F32" s="106"/>
      <c r="G32" s="103">
        <f>'指定申請（入力）'!C111&amp;""</f>
      </c>
      <c r="H32" s="106"/>
      <c r="I32" s="103">
        <f>'指定申請（入力）'!C113&amp;""</f>
      </c>
      <c r="J32" s="106"/>
      <c r="K32" s="103">
        <f>'指定申請（入力）'!C126&amp;""</f>
      </c>
      <c r="L32" s="106"/>
      <c r="M32" s="103">
        <f>'指定申請（入力）'!C128&amp;""</f>
      </c>
      <c r="N32" s="106"/>
      <c r="O32" s="103">
        <f>'指定申請（入力）'!C141&amp;""</f>
      </c>
      <c r="P32" s="106"/>
      <c r="Q32" s="103">
        <f>'指定申請（入力）'!C143&amp;""</f>
      </c>
      <c r="R32" s="106"/>
      <c r="S32" s="103">
        <f>'指定申請（入力）'!C159&amp;""</f>
      </c>
      <c r="T32" s="106"/>
      <c r="U32" s="103">
        <f>'指定申請（入力）'!C161&amp;""</f>
      </c>
      <c r="V32" s="106"/>
      <c r="W32" s="103">
        <f>'指定申請（入力）'!C174&amp;""</f>
      </c>
      <c r="X32" s="106"/>
      <c r="Y32" s="103">
        <f>'指定申請（入力）'!C176&amp;""</f>
      </c>
      <c r="Z32" s="106"/>
      <c r="AA32" s="103">
        <f>'指定申請（入力）'!C189&amp;""</f>
      </c>
      <c r="AB32" s="106"/>
      <c r="AC32" s="103">
        <f>'指定申請（入力）'!C191&amp;""</f>
      </c>
      <c r="AD32" s="105"/>
    </row>
    <row r="33" spans="2:30" ht="16.5" customHeight="1">
      <c r="B33" s="115"/>
      <c r="C33" s="119"/>
      <c r="D33" s="120"/>
      <c r="E33" s="103" t="s">
        <v>14</v>
      </c>
      <c r="F33" s="106"/>
      <c r="G33" s="103">
        <f>'指定申請（入力）'!C112&amp;""</f>
      </c>
      <c r="H33" s="106"/>
      <c r="I33" s="103">
        <f>'指定申請（入力）'!C114&amp;""</f>
      </c>
      <c r="J33" s="106"/>
      <c r="K33" s="103">
        <f>'指定申請（入力）'!C127&amp;""</f>
      </c>
      <c r="L33" s="106"/>
      <c r="M33" s="103">
        <f>'指定申請（入力）'!C129&amp;""</f>
      </c>
      <c r="N33" s="106"/>
      <c r="O33" s="103">
        <f>'指定申請（入力）'!C142&amp;""</f>
      </c>
      <c r="P33" s="106"/>
      <c r="Q33" s="103">
        <f>'指定申請（入力）'!C144&amp;""</f>
      </c>
      <c r="R33" s="106"/>
      <c r="S33" s="103">
        <f>'指定申請（入力）'!C160&amp;""</f>
      </c>
      <c r="T33" s="106"/>
      <c r="U33" s="103">
        <f>'指定申請（入力）'!C162&amp;""</f>
      </c>
      <c r="V33" s="106"/>
      <c r="W33" s="103">
        <f>'指定申請（入力）'!C175&amp;""</f>
      </c>
      <c r="X33" s="106"/>
      <c r="Y33" s="103">
        <f>'指定申請（入力）'!C177&amp;""</f>
      </c>
      <c r="Z33" s="106"/>
      <c r="AA33" s="103">
        <f>'指定申請（入力）'!C190&amp;""</f>
      </c>
      <c r="AB33" s="106"/>
      <c r="AC33" s="103">
        <f>'指定申請（入力）'!C192&amp;""</f>
      </c>
      <c r="AD33" s="105"/>
    </row>
    <row r="34" spans="2:30" ht="16.5" customHeight="1">
      <c r="B34" s="115"/>
      <c r="C34" s="103" t="s">
        <v>63</v>
      </c>
      <c r="D34" s="104"/>
      <c r="E34" s="104"/>
      <c r="F34" s="106"/>
      <c r="G34" s="103">
        <f>'指定申請（入力）'!C115&amp;""</f>
      </c>
      <c r="H34" s="104"/>
      <c r="I34" s="104"/>
      <c r="J34" s="106"/>
      <c r="K34" s="103">
        <f>'指定申請（入力）'!C130&amp;""</f>
      </c>
      <c r="L34" s="104"/>
      <c r="M34" s="104"/>
      <c r="N34" s="106"/>
      <c r="O34" s="103">
        <f>'指定申請（入力）'!C145&amp;""</f>
      </c>
      <c r="P34" s="104"/>
      <c r="Q34" s="104"/>
      <c r="R34" s="106"/>
      <c r="S34" s="103">
        <f>'指定申請（入力）'!C163&amp;""</f>
      </c>
      <c r="T34" s="104"/>
      <c r="U34" s="104"/>
      <c r="V34" s="106"/>
      <c r="W34" s="103">
        <f>'指定申請（入力）'!C178&amp;""</f>
      </c>
      <c r="X34" s="104"/>
      <c r="Y34" s="104"/>
      <c r="Z34" s="106"/>
      <c r="AA34" s="103">
        <f>'指定申請（入力）'!C193&amp;""</f>
      </c>
      <c r="AB34" s="104"/>
      <c r="AC34" s="104"/>
      <c r="AD34" s="105"/>
    </row>
    <row r="35" spans="2:30" ht="16.5" customHeight="1">
      <c r="B35" s="127"/>
      <c r="C35" s="125" t="s">
        <v>64</v>
      </c>
      <c r="D35" s="126"/>
      <c r="E35" s="126"/>
      <c r="F35" s="118"/>
      <c r="G35" s="121"/>
      <c r="H35" s="122"/>
      <c r="I35" s="122"/>
      <c r="J35" s="123"/>
      <c r="K35" s="121"/>
      <c r="L35" s="122"/>
      <c r="M35" s="122"/>
      <c r="N35" s="123"/>
      <c r="O35" s="121"/>
      <c r="P35" s="122"/>
      <c r="Q35" s="122"/>
      <c r="R35" s="123"/>
      <c r="S35" s="121"/>
      <c r="T35" s="122"/>
      <c r="U35" s="122"/>
      <c r="V35" s="123"/>
      <c r="W35" s="121"/>
      <c r="X35" s="122"/>
      <c r="Y35" s="122"/>
      <c r="Z35" s="123"/>
      <c r="AA35" s="121"/>
      <c r="AB35" s="122"/>
      <c r="AC35" s="122"/>
      <c r="AD35" s="124"/>
    </row>
    <row r="36" spans="2:30" ht="16.5" customHeight="1">
      <c r="B36" s="114" t="s">
        <v>18</v>
      </c>
      <c r="C36" s="117" t="s">
        <v>12</v>
      </c>
      <c r="D36" s="118"/>
      <c r="E36" s="103" t="s">
        <v>13</v>
      </c>
      <c r="F36" s="106"/>
      <c r="G36" s="103">
        <f>'指定申請（入力）'!C116&amp;""</f>
      </c>
      <c r="H36" s="106"/>
      <c r="I36" s="103">
        <f>'指定申請（入力）'!C118&amp;""</f>
      </c>
      <c r="J36" s="106"/>
      <c r="K36" s="103">
        <f>'指定申請（入力）'!C131&amp;""</f>
      </c>
      <c r="L36" s="106"/>
      <c r="M36" s="103">
        <f>'指定申請（入力）'!C133&amp;""</f>
      </c>
      <c r="N36" s="106"/>
      <c r="O36" s="103">
        <f>'指定申請（入力）'!C146&amp;""</f>
      </c>
      <c r="P36" s="106"/>
      <c r="Q36" s="103">
        <f>'指定申請（入力）'!C148&amp;""</f>
      </c>
      <c r="R36" s="106"/>
      <c r="S36" s="103">
        <f>'指定申請（入力）'!C164&amp;""</f>
      </c>
      <c r="T36" s="106"/>
      <c r="U36" s="103">
        <f>'指定申請（入力）'!C166&amp;""</f>
      </c>
      <c r="V36" s="106"/>
      <c r="W36" s="103">
        <f>'指定申請（入力）'!C179&amp;""</f>
      </c>
      <c r="X36" s="106"/>
      <c r="Y36" s="103">
        <f>'指定申請（入力）'!C181&amp;""</f>
      </c>
      <c r="Z36" s="106"/>
      <c r="AA36" s="103">
        <f>'指定申請（入力）'!C194&amp;""</f>
      </c>
      <c r="AB36" s="106"/>
      <c r="AC36" s="103">
        <f>'指定申請（入力）'!C196&amp;""</f>
      </c>
      <c r="AD36" s="105"/>
    </row>
    <row r="37" spans="2:30" ht="16.5" customHeight="1">
      <c r="B37" s="115"/>
      <c r="C37" s="119"/>
      <c r="D37" s="120"/>
      <c r="E37" s="103" t="s">
        <v>14</v>
      </c>
      <c r="F37" s="106"/>
      <c r="G37" s="103">
        <f>'指定申請（入力）'!C117&amp;""</f>
      </c>
      <c r="H37" s="106"/>
      <c r="I37" s="103">
        <f>'指定申請（入力）'!C119&amp;""</f>
      </c>
      <c r="J37" s="106"/>
      <c r="K37" s="103">
        <f>'指定申請（入力）'!C132&amp;""</f>
      </c>
      <c r="L37" s="106"/>
      <c r="M37" s="103">
        <f>'指定申請（入力）'!C134&amp;""</f>
      </c>
      <c r="N37" s="106"/>
      <c r="O37" s="103">
        <f>'指定申請（入力）'!C147&amp;""</f>
      </c>
      <c r="P37" s="106"/>
      <c r="Q37" s="103">
        <f>'指定申請（入力）'!C149&amp;""</f>
      </c>
      <c r="R37" s="106"/>
      <c r="S37" s="103">
        <f>'指定申請（入力）'!C165&amp;""</f>
      </c>
      <c r="T37" s="106"/>
      <c r="U37" s="103">
        <f>'指定申請（入力）'!C167&amp;""</f>
      </c>
      <c r="V37" s="106"/>
      <c r="W37" s="103">
        <f>'指定申請（入力）'!C180&amp;""</f>
      </c>
      <c r="X37" s="106"/>
      <c r="Y37" s="103">
        <f>'指定申請（入力）'!C182&amp;""</f>
      </c>
      <c r="Z37" s="106"/>
      <c r="AA37" s="103">
        <f>'指定申請（入力）'!C195&amp;""</f>
      </c>
      <c r="AB37" s="106"/>
      <c r="AC37" s="103">
        <f>'指定申請（入力）'!C197&amp;""</f>
      </c>
      <c r="AD37" s="105"/>
    </row>
    <row r="38" spans="2:30" ht="16.5" customHeight="1">
      <c r="B38" s="115"/>
      <c r="C38" s="103" t="s">
        <v>63</v>
      </c>
      <c r="D38" s="104"/>
      <c r="E38" s="104"/>
      <c r="F38" s="106"/>
      <c r="G38" s="103">
        <f>'指定申請（入力）'!C120&amp;""</f>
      </c>
      <c r="H38" s="104"/>
      <c r="I38" s="104"/>
      <c r="J38" s="106"/>
      <c r="K38" s="103">
        <f>'指定申請（入力）'!C135&amp;""</f>
      </c>
      <c r="L38" s="104"/>
      <c r="M38" s="104"/>
      <c r="N38" s="106"/>
      <c r="O38" s="103">
        <f>'指定申請（入力）'!C150&amp;""</f>
      </c>
      <c r="P38" s="104"/>
      <c r="Q38" s="104"/>
      <c r="R38" s="106"/>
      <c r="S38" s="103">
        <f>'指定申請（入力）'!C168&amp;""</f>
      </c>
      <c r="T38" s="104"/>
      <c r="U38" s="104"/>
      <c r="V38" s="106"/>
      <c r="W38" s="103">
        <f>'指定申請（入力）'!C183&amp;""</f>
      </c>
      <c r="X38" s="104"/>
      <c r="Y38" s="104"/>
      <c r="Z38" s="106"/>
      <c r="AA38" s="103">
        <f>'指定申請（入力）'!C198&amp;""</f>
      </c>
      <c r="AB38" s="104"/>
      <c r="AC38" s="104"/>
      <c r="AD38" s="105"/>
    </row>
    <row r="39" spans="2:30" ht="16.5" customHeight="1" thickBot="1">
      <c r="B39" s="116"/>
      <c r="C39" s="111" t="s">
        <v>64</v>
      </c>
      <c r="D39" s="112"/>
      <c r="E39" s="112"/>
      <c r="F39" s="113"/>
      <c r="G39" s="107"/>
      <c r="H39" s="108"/>
      <c r="I39" s="108"/>
      <c r="J39" s="109"/>
      <c r="K39" s="107"/>
      <c r="L39" s="108"/>
      <c r="M39" s="108"/>
      <c r="N39" s="109"/>
      <c r="O39" s="107"/>
      <c r="P39" s="108"/>
      <c r="Q39" s="108"/>
      <c r="R39" s="109"/>
      <c r="S39" s="107"/>
      <c r="T39" s="108"/>
      <c r="U39" s="108"/>
      <c r="V39" s="109"/>
      <c r="W39" s="107"/>
      <c r="X39" s="108"/>
      <c r="Y39" s="108"/>
      <c r="Z39" s="109"/>
      <c r="AA39" s="107"/>
      <c r="AB39" s="108"/>
      <c r="AC39" s="108"/>
      <c r="AD39" s="110"/>
    </row>
    <row r="40" spans="2:30" ht="16.5" customHeight="1">
      <c r="B40" s="82"/>
      <c r="C40" s="83"/>
      <c r="D40" s="83"/>
      <c r="E40" s="83"/>
      <c r="F40" s="84"/>
      <c r="G40" s="132" t="s">
        <v>19</v>
      </c>
      <c r="H40" s="133"/>
      <c r="I40" s="133"/>
      <c r="J40" s="133"/>
      <c r="K40" s="133"/>
      <c r="L40" s="133"/>
      <c r="M40" s="133"/>
      <c r="N40" s="133"/>
      <c r="O40" s="133"/>
      <c r="P40" s="133"/>
      <c r="Q40" s="133"/>
      <c r="R40" s="133"/>
      <c r="S40" s="133"/>
      <c r="T40" s="133"/>
      <c r="U40" s="133"/>
      <c r="V40" s="133"/>
      <c r="W40" s="99" t="s">
        <v>71</v>
      </c>
      <c r="X40" s="99"/>
      <c r="Y40" s="99"/>
      <c r="Z40" s="99"/>
      <c r="AA40" s="99" t="s">
        <v>72</v>
      </c>
      <c r="AB40" s="99"/>
      <c r="AC40" s="99"/>
      <c r="AD40" s="100"/>
    </row>
    <row r="41" spans="2:30" ht="16.5" customHeight="1">
      <c r="B41" s="39"/>
      <c r="C41" s="40"/>
      <c r="D41" s="40"/>
      <c r="E41" s="40"/>
      <c r="F41" s="41"/>
      <c r="G41" s="128" t="s">
        <v>6</v>
      </c>
      <c r="H41" s="129"/>
      <c r="I41" s="129"/>
      <c r="J41" s="130"/>
      <c r="K41" s="128" t="s">
        <v>21</v>
      </c>
      <c r="L41" s="129"/>
      <c r="M41" s="129"/>
      <c r="N41" s="130"/>
      <c r="O41" s="128" t="s">
        <v>70</v>
      </c>
      <c r="P41" s="129"/>
      <c r="Q41" s="129"/>
      <c r="R41" s="130"/>
      <c r="S41" s="128" t="s">
        <v>23</v>
      </c>
      <c r="T41" s="129"/>
      <c r="U41" s="129"/>
      <c r="V41" s="129"/>
      <c r="W41" s="101"/>
      <c r="X41" s="101"/>
      <c r="Y41" s="101"/>
      <c r="Z41" s="101"/>
      <c r="AA41" s="101"/>
      <c r="AB41" s="101"/>
      <c r="AC41" s="101"/>
      <c r="AD41" s="102"/>
    </row>
    <row r="42" spans="2:30" ht="16.5" customHeight="1">
      <c r="B42" s="42"/>
      <c r="C42" s="43"/>
      <c r="D42" s="43"/>
      <c r="E42" s="43"/>
      <c r="F42" s="44"/>
      <c r="G42" s="119" t="s">
        <v>62</v>
      </c>
      <c r="H42" s="120"/>
      <c r="I42" s="128" t="s">
        <v>11</v>
      </c>
      <c r="J42" s="130"/>
      <c r="K42" s="119" t="s">
        <v>62</v>
      </c>
      <c r="L42" s="120"/>
      <c r="M42" s="128" t="s">
        <v>11</v>
      </c>
      <c r="N42" s="130"/>
      <c r="O42" s="119" t="s">
        <v>62</v>
      </c>
      <c r="P42" s="120"/>
      <c r="Q42" s="128" t="s">
        <v>11</v>
      </c>
      <c r="R42" s="130"/>
      <c r="S42" s="119" t="s">
        <v>62</v>
      </c>
      <c r="T42" s="120"/>
      <c r="U42" s="128" t="s">
        <v>11</v>
      </c>
      <c r="V42" s="129"/>
      <c r="W42" s="119" t="s">
        <v>62</v>
      </c>
      <c r="X42" s="120"/>
      <c r="Y42" s="128" t="s">
        <v>11</v>
      </c>
      <c r="Z42" s="130"/>
      <c r="AA42" s="119" t="s">
        <v>62</v>
      </c>
      <c r="AB42" s="120"/>
      <c r="AC42" s="128" t="s">
        <v>11</v>
      </c>
      <c r="AD42" s="131"/>
    </row>
    <row r="43" spans="2:30" ht="16.5" customHeight="1">
      <c r="B43" s="114" t="s">
        <v>6</v>
      </c>
      <c r="C43" s="117" t="s">
        <v>12</v>
      </c>
      <c r="D43" s="118"/>
      <c r="E43" s="103" t="s">
        <v>13</v>
      </c>
      <c r="F43" s="106"/>
      <c r="G43" s="103">
        <f>'指定申請（入力）'!C202&amp;""</f>
      </c>
      <c r="H43" s="106"/>
      <c r="I43" s="103">
        <f>'指定申請（入力）'!C204&amp;""</f>
      </c>
      <c r="J43" s="106"/>
      <c r="K43" s="103">
        <f>'指定申請（入力）'!C217&amp;""</f>
      </c>
      <c r="L43" s="106"/>
      <c r="M43" s="103">
        <f>'指定申請（入力）'!C219&amp;""</f>
      </c>
      <c r="N43" s="106"/>
      <c r="O43" s="103">
        <f>'指定申請（入力）'!C232&amp;""</f>
      </c>
      <c r="P43" s="106"/>
      <c r="Q43" s="103">
        <f>'指定申請（入力）'!C234&amp;""</f>
      </c>
      <c r="R43" s="106"/>
      <c r="S43" s="103">
        <f>'指定申請（入力）'!C247&amp;""</f>
      </c>
      <c r="T43" s="106"/>
      <c r="U43" s="103">
        <f>'指定申請（入力）'!C249&amp;""</f>
      </c>
      <c r="V43" s="106"/>
      <c r="W43" s="103">
        <f>'指定申請（入力）'!C265&amp;""</f>
      </c>
      <c r="X43" s="106"/>
      <c r="Y43" s="103">
        <f>'指定申請（入力）'!C267&amp;""</f>
      </c>
      <c r="Z43" s="106"/>
      <c r="AA43" s="103">
        <f>'指定申請（入力）'!C283&amp;""</f>
      </c>
      <c r="AB43" s="106"/>
      <c r="AC43" s="103">
        <f>'指定申請（入力）'!C285&amp;""</f>
      </c>
      <c r="AD43" s="105"/>
    </row>
    <row r="44" spans="2:30" ht="16.5" customHeight="1">
      <c r="B44" s="115"/>
      <c r="C44" s="119"/>
      <c r="D44" s="120"/>
      <c r="E44" s="103" t="s">
        <v>14</v>
      </c>
      <c r="F44" s="106"/>
      <c r="G44" s="103">
        <f>'指定申請（入力）'!C203&amp;""</f>
      </c>
      <c r="H44" s="106"/>
      <c r="I44" s="103">
        <f>'指定申請（入力）'!C205&amp;""</f>
      </c>
      <c r="J44" s="106"/>
      <c r="K44" s="103">
        <f>'指定申請（入力）'!C218&amp;""</f>
      </c>
      <c r="L44" s="106"/>
      <c r="M44" s="103">
        <f>'指定申請（入力）'!C220&amp;""</f>
      </c>
      <c r="N44" s="106"/>
      <c r="O44" s="103">
        <f>'指定申請（入力）'!C233&amp;""</f>
      </c>
      <c r="P44" s="106"/>
      <c r="Q44" s="103">
        <f>'指定申請（入力）'!C235&amp;""</f>
      </c>
      <c r="R44" s="106"/>
      <c r="S44" s="103">
        <f>'指定申請（入力）'!C248&amp;""</f>
      </c>
      <c r="T44" s="106"/>
      <c r="U44" s="103">
        <f>'指定申請（入力）'!C250&amp;""</f>
      </c>
      <c r="V44" s="106"/>
      <c r="W44" s="103">
        <f>'指定申請（入力）'!C266&amp;""</f>
      </c>
      <c r="X44" s="106"/>
      <c r="Y44" s="103">
        <f>'指定申請（入力）'!C268&amp;""</f>
      </c>
      <c r="Z44" s="106"/>
      <c r="AA44" s="103">
        <f>'指定申請（入力）'!C284&amp;""</f>
      </c>
      <c r="AB44" s="106"/>
      <c r="AC44" s="103">
        <f>'指定申請（入力）'!C286&amp;""</f>
      </c>
      <c r="AD44" s="105"/>
    </row>
    <row r="45" spans="2:30" ht="16.5" customHeight="1">
      <c r="B45" s="115"/>
      <c r="C45" s="103" t="s">
        <v>63</v>
      </c>
      <c r="D45" s="104"/>
      <c r="E45" s="104"/>
      <c r="F45" s="106"/>
      <c r="G45" s="103">
        <f>'指定申請（入力）'!C206&amp;""</f>
      </c>
      <c r="H45" s="104"/>
      <c r="I45" s="104"/>
      <c r="J45" s="106"/>
      <c r="K45" s="103">
        <f>'指定申請（入力）'!C221&amp;""</f>
      </c>
      <c r="L45" s="104"/>
      <c r="M45" s="104"/>
      <c r="N45" s="106"/>
      <c r="O45" s="103">
        <f>'指定申請（入力）'!C236&amp;""</f>
      </c>
      <c r="P45" s="104"/>
      <c r="Q45" s="104"/>
      <c r="R45" s="106"/>
      <c r="S45" s="103">
        <f>'指定申請（入力）'!C251&amp;""</f>
      </c>
      <c r="T45" s="104"/>
      <c r="U45" s="104"/>
      <c r="V45" s="106"/>
      <c r="W45" s="103">
        <f>'指定申請（入力）'!C269&amp;""</f>
      </c>
      <c r="X45" s="104"/>
      <c r="Y45" s="104"/>
      <c r="Z45" s="106"/>
      <c r="AA45" s="103">
        <f>'指定申請（入力）'!C287&amp;""</f>
      </c>
      <c r="AB45" s="104"/>
      <c r="AC45" s="104"/>
      <c r="AD45" s="105"/>
    </row>
    <row r="46" spans="2:30" ht="16.5" customHeight="1">
      <c r="B46" s="127"/>
      <c r="C46" s="125" t="s">
        <v>64</v>
      </c>
      <c r="D46" s="126"/>
      <c r="E46" s="126"/>
      <c r="F46" s="118"/>
      <c r="G46" s="121"/>
      <c r="H46" s="122"/>
      <c r="I46" s="122"/>
      <c r="J46" s="123"/>
      <c r="K46" s="121"/>
      <c r="L46" s="122"/>
      <c r="M46" s="122"/>
      <c r="N46" s="123"/>
      <c r="O46" s="121"/>
      <c r="P46" s="122"/>
      <c r="Q46" s="122"/>
      <c r="R46" s="123"/>
      <c r="S46" s="121"/>
      <c r="T46" s="122"/>
      <c r="U46" s="122"/>
      <c r="V46" s="123"/>
      <c r="W46" s="121"/>
      <c r="X46" s="122"/>
      <c r="Y46" s="122"/>
      <c r="Z46" s="123"/>
      <c r="AA46" s="121"/>
      <c r="AB46" s="122"/>
      <c r="AC46" s="122"/>
      <c r="AD46" s="124"/>
    </row>
    <row r="47" spans="2:30" ht="16.5" customHeight="1">
      <c r="B47" s="114" t="s">
        <v>17</v>
      </c>
      <c r="C47" s="117" t="s">
        <v>12</v>
      </c>
      <c r="D47" s="118"/>
      <c r="E47" s="103" t="s">
        <v>13</v>
      </c>
      <c r="F47" s="106"/>
      <c r="G47" s="103">
        <f>'指定申請（入力）'!C207&amp;""</f>
      </c>
      <c r="H47" s="106"/>
      <c r="I47" s="103">
        <f>'指定申請（入力）'!C209&amp;""</f>
      </c>
      <c r="J47" s="106"/>
      <c r="K47" s="103">
        <f>'指定申請（入力）'!C222&amp;""</f>
      </c>
      <c r="L47" s="106"/>
      <c r="M47" s="103">
        <f>'指定申請（入力）'!C224&amp;""</f>
      </c>
      <c r="N47" s="106"/>
      <c r="O47" s="103">
        <f>'指定申請（入力）'!C237&amp;""</f>
      </c>
      <c r="P47" s="106"/>
      <c r="Q47" s="103">
        <f>'指定申請（入力）'!C239&amp;""</f>
      </c>
      <c r="R47" s="106"/>
      <c r="S47" s="103">
        <f>'指定申請（入力）'!C252&amp;""</f>
      </c>
      <c r="T47" s="106"/>
      <c r="U47" s="103">
        <f>'指定申請（入力）'!C254&amp;""</f>
      </c>
      <c r="V47" s="106"/>
      <c r="W47" s="103">
        <f>'指定申請（入力）'!C270&amp;""</f>
      </c>
      <c r="X47" s="106"/>
      <c r="Y47" s="103">
        <f>'指定申請（入力）'!C272&amp;""</f>
      </c>
      <c r="Z47" s="106"/>
      <c r="AA47" s="103">
        <f>'指定申請（入力）'!C288&amp;""</f>
      </c>
      <c r="AB47" s="106"/>
      <c r="AC47" s="103">
        <f>'指定申請（入力）'!C290&amp;""</f>
      </c>
      <c r="AD47" s="105"/>
    </row>
    <row r="48" spans="2:30" ht="16.5" customHeight="1">
      <c r="B48" s="115"/>
      <c r="C48" s="119"/>
      <c r="D48" s="120"/>
      <c r="E48" s="103" t="s">
        <v>14</v>
      </c>
      <c r="F48" s="106"/>
      <c r="G48" s="103">
        <f>'指定申請（入力）'!C208&amp;""</f>
      </c>
      <c r="H48" s="106"/>
      <c r="I48" s="103">
        <f>'指定申請（入力）'!C210&amp;""</f>
      </c>
      <c r="J48" s="106"/>
      <c r="K48" s="103">
        <f>'指定申請（入力）'!C223&amp;""</f>
      </c>
      <c r="L48" s="106"/>
      <c r="M48" s="103">
        <f>'指定申請（入力）'!C225&amp;""</f>
      </c>
      <c r="N48" s="106"/>
      <c r="O48" s="103">
        <f>'指定申請（入力）'!C238&amp;""</f>
      </c>
      <c r="P48" s="106"/>
      <c r="Q48" s="103">
        <f>'指定申請（入力）'!C240&amp;""</f>
      </c>
      <c r="R48" s="106"/>
      <c r="S48" s="103">
        <f>'指定申請（入力）'!C253&amp;""</f>
      </c>
      <c r="T48" s="106"/>
      <c r="U48" s="103">
        <f>'指定申請（入力）'!C255&amp;""</f>
      </c>
      <c r="V48" s="106"/>
      <c r="W48" s="103">
        <f>'指定申請（入力）'!C271&amp;""</f>
      </c>
      <c r="X48" s="106"/>
      <c r="Y48" s="103">
        <f>'指定申請（入力）'!C273&amp;""</f>
      </c>
      <c r="Z48" s="106"/>
      <c r="AA48" s="103">
        <f>'指定申請（入力）'!C289&amp;""</f>
      </c>
      <c r="AB48" s="106"/>
      <c r="AC48" s="103">
        <f>'指定申請（入力）'!C291&amp;""</f>
      </c>
      <c r="AD48" s="105"/>
    </row>
    <row r="49" spans="2:30" ht="16.5" customHeight="1">
      <c r="B49" s="115"/>
      <c r="C49" s="103" t="s">
        <v>63</v>
      </c>
      <c r="D49" s="104"/>
      <c r="E49" s="104"/>
      <c r="F49" s="106"/>
      <c r="G49" s="103">
        <f>'指定申請（入力）'!C211&amp;""</f>
      </c>
      <c r="H49" s="104"/>
      <c r="I49" s="104"/>
      <c r="J49" s="106"/>
      <c r="K49" s="103">
        <f>'指定申請（入力）'!C226&amp;""</f>
      </c>
      <c r="L49" s="104"/>
      <c r="M49" s="104"/>
      <c r="N49" s="106"/>
      <c r="O49" s="103">
        <f>'指定申請（入力）'!C241&amp;""</f>
      </c>
      <c r="P49" s="104"/>
      <c r="Q49" s="104"/>
      <c r="R49" s="106"/>
      <c r="S49" s="103">
        <f>'指定申請（入力）'!C256&amp;""</f>
      </c>
      <c r="T49" s="104"/>
      <c r="U49" s="104"/>
      <c r="V49" s="106"/>
      <c r="W49" s="103">
        <f>'指定申請（入力）'!C274&amp;""</f>
      </c>
      <c r="X49" s="104"/>
      <c r="Y49" s="104"/>
      <c r="Z49" s="106"/>
      <c r="AA49" s="103">
        <f>'指定申請（入力）'!C292&amp;""</f>
      </c>
      <c r="AB49" s="104"/>
      <c r="AC49" s="104"/>
      <c r="AD49" s="105"/>
    </row>
    <row r="50" spans="2:30" ht="16.5" customHeight="1">
      <c r="B50" s="127"/>
      <c r="C50" s="125" t="s">
        <v>64</v>
      </c>
      <c r="D50" s="126"/>
      <c r="E50" s="126"/>
      <c r="F50" s="118"/>
      <c r="G50" s="121"/>
      <c r="H50" s="122"/>
      <c r="I50" s="122"/>
      <c r="J50" s="123"/>
      <c r="K50" s="121"/>
      <c r="L50" s="122"/>
      <c r="M50" s="122"/>
      <c r="N50" s="123"/>
      <c r="O50" s="121"/>
      <c r="P50" s="122"/>
      <c r="Q50" s="122"/>
      <c r="R50" s="123"/>
      <c r="S50" s="121"/>
      <c r="T50" s="122"/>
      <c r="U50" s="122"/>
      <c r="V50" s="123"/>
      <c r="W50" s="121"/>
      <c r="X50" s="122"/>
      <c r="Y50" s="122"/>
      <c r="Z50" s="123"/>
      <c r="AA50" s="121"/>
      <c r="AB50" s="122"/>
      <c r="AC50" s="122"/>
      <c r="AD50" s="124"/>
    </row>
    <row r="51" spans="2:30" ht="16.5" customHeight="1">
      <c r="B51" s="114" t="s">
        <v>18</v>
      </c>
      <c r="C51" s="117" t="s">
        <v>12</v>
      </c>
      <c r="D51" s="118"/>
      <c r="E51" s="103" t="s">
        <v>13</v>
      </c>
      <c r="F51" s="106"/>
      <c r="G51" s="103">
        <f>'指定申請（入力）'!C212&amp;""</f>
      </c>
      <c r="H51" s="106"/>
      <c r="I51" s="103">
        <f>'指定申請（入力）'!C214&amp;""</f>
      </c>
      <c r="J51" s="106"/>
      <c r="K51" s="103">
        <f>'指定申請（入力）'!C227&amp;""</f>
      </c>
      <c r="L51" s="106"/>
      <c r="M51" s="103">
        <f>'指定申請（入力）'!C229&amp;""</f>
      </c>
      <c r="N51" s="106"/>
      <c r="O51" s="103">
        <f>'指定申請（入力）'!C242&amp;""</f>
      </c>
      <c r="P51" s="106"/>
      <c r="Q51" s="103">
        <f>'指定申請（入力）'!C244&amp;""</f>
      </c>
      <c r="R51" s="106"/>
      <c r="S51" s="103">
        <f>'指定申請（入力）'!C257&amp;""</f>
      </c>
      <c r="T51" s="106"/>
      <c r="U51" s="103">
        <f>'指定申請（入力）'!C259&amp;""</f>
      </c>
      <c r="V51" s="106"/>
      <c r="W51" s="103">
        <f>'指定申請（入力）'!C275&amp;""</f>
      </c>
      <c r="X51" s="106"/>
      <c r="Y51" s="103">
        <f>'指定申請（入力）'!C277&amp;""</f>
      </c>
      <c r="Z51" s="106"/>
      <c r="AA51" s="103">
        <f>'指定申請（入力）'!C293&amp;""</f>
      </c>
      <c r="AB51" s="106"/>
      <c r="AC51" s="103">
        <f>'指定申請（入力）'!C295&amp;""</f>
      </c>
      <c r="AD51" s="105"/>
    </row>
    <row r="52" spans="2:30" ht="16.5" customHeight="1">
      <c r="B52" s="115"/>
      <c r="C52" s="119"/>
      <c r="D52" s="120"/>
      <c r="E52" s="103" t="s">
        <v>14</v>
      </c>
      <c r="F52" s="106"/>
      <c r="G52" s="103">
        <f>'指定申請（入力）'!C213&amp;""</f>
      </c>
      <c r="H52" s="106"/>
      <c r="I52" s="103">
        <f>'指定申請（入力）'!C215&amp;""</f>
      </c>
      <c r="J52" s="106"/>
      <c r="K52" s="103">
        <f>'指定申請（入力）'!C228&amp;""</f>
      </c>
      <c r="L52" s="106"/>
      <c r="M52" s="103">
        <f>'指定申請（入力）'!C230&amp;""</f>
      </c>
      <c r="N52" s="106"/>
      <c r="O52" s="103">
        <f>'指定申請（入力）'!C243&amp;""</f>
      </c>
      <c r="P52" s="106"/>
      <c r="Q52" s="103">
        <f>'指定申請（入力）'!C245&amp;""</f>
      </c>
      <c r="R52" s="106"/>
      <c r="S52" s="103">
        <f>'指定申請（入力）'!C258&amp;""</f>
      </c>
      <c r="T52" s="106"/>
      <c r="U52" s="103">
        <f>'指定申請（入力）'!C260&amp;""</f>
      </c>
      <c r="V52" s="106"/>
      <c r="W52" s="103">
        <f>'指定申請（入力）'!C276&amp;""</f>
      </c>
      <c r="X52" s="106"/>
      <c r="Y52" s="103">
        <f>'指定申請（入力）'!C278&amp;""</f>
      </c>
      <c r="Z52" s="106"/>
      <c r="AA52" s="103">
        <f>'指定申請（入力）'!C294&amp;""</f>
      </c>
      <c r="AB52" s="106"/>
      <c r="AC52" s="103">
        <f>'指定申請（入力）'!C296&amp;""</f>
      </c>
      <c r="AD52" s="105"/>
    </row>
    <row r="53" spans="2:30" ht="16.5" customHeight="1">
      <c r="B53" s="115"/>
      <c r="C53" s="103" t="s">
        <v>63</v>
      </c>
      <c r="D53" s="104"/>
      <c r="E53" s="104"/>
      <c r="F53" s="106"/>
      <c r="G53" s="103">
        <f>'指定申請（入力）'!C216&amp;""</f>
      </c>
      <c r="H53" s="104"/>
      <c r="I53" s="104"/>
      <c r="J53" s="106"/>
      <c r="K53" s="103">
        <f>'指定申請（入力）'!C231&amp;""</f>
      </c>
      <c r="L53" s="104"/>
      <c r="M53" s="104"/>
      <c r="N53" s="106"/>
      <c r="O53" s="103">
        <f>'指定申請（入力）'!C246&amp;""</f>
      </c>
      <c r="P53" s="104"/>
      <c r="Q53" s="104"/>
      <c r="R53" s="106"/>
      <c r="S53" s="103">
        <f>'指定申請（入力）'!C261&amp;""</f>
      </c>
      <c r="T53" s="104"/>
      <c r="U53" s="104"/>
      <c r="V53" s="106"/>
      <c r="W53" s="103">
        <f>'指定申請（入力）'!C279&amp;""</f>
      </c>
      <c r="X53" s="104"/>
      <c r="Y53" s="104"/>
      <c r="Z53" s="106"/>
      <c r="AA53" s="103">
        <f>'指定申請（入力）'!C297&amp;""</f>
      </c>
      <c r="AB53" s="104"/>
      <c r="AC53" s="104"/>
      <c r="AD53" s="105"/>
    </row>
    <row r="54" spans="2:30" ht="16.5" customHeight="1" thickBot="1">
      <c r="B54" s="116"/>
      <c r="C54" s="111" t="s">
        <v>64</v>
      </c>
      <c r="D54" s="112"/>
      <c r="E54" s="112"/>
      <c r="F54" s="113"/>
      <c r="G54" s="107"/>
      <c r="H54" s="108"/>
      <c r="I54" s="108"/>
      <c r="J54" s="109"/>
      <c r="K54" s="107"/>
      <c r="L54" s="108"/>
      <c r="M54" s="108"/>
      <c r="N54" s="109"/>
      <c r="O54" s="107"/>
      <c r="P54" s="108"/>
      <c r="Q54" s="108"/>
      <c r="R54" s="109"/>
      <c r="S54" s="107"/>
      <c r="T54" s="108"/>
      <c r="U54" s="108"/>
      <c r="V54" s="109"/>
      <c r="W54" s="107"/>
      <c r="X54" s="108"/>
      <c r="Y54" s="108"/>
      <c r="Z54" s="109"/>
      <c r="AA54" s="107"/>
      <c r="AB54" s="108"/>
      <c r="AC54" s="108"/>
      <c r="AD54" s="110"/>
    </row>
    <row r="55" spans="2:30" ht="13.5" customHeight="1">
      <c r="B55" s="145" t="s">
        <v>31</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row>
    <row r="56" spans="2:30" ht="13.5" customHeight="1">
      <c r="B56" s="146" t="s">
        <v>73</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2:30" ht="13.5" customHeight="1">
      <c r="B57" s="146" t="s">
        <v>65</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2:30" ht="13.5" customHeight="1">
      <c r="B58" s="146" t="s">
        <v>74</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2:30" ht="13.5" customHeight="1">
      <c r="B59" s="146" t="s">
        <v>75</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2:30" ht="13.5" customHeight="1">
      <c r="B60" s="146" t="s">
        <v>76</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ht="13.5" customHeight="1">
      <c r="B61" s="146" t="s">
        <v>77</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2:30" ht="13.5" customHeight="1">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2:30" ht="13.5" customHeight="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row>
    <row r="64" spans="2:30" ht="13.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row>
    <row r="65" spans="2:30" ht="13.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row>
    <row r="66" spans="2:30" ht="13.5">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row>
    <row r="67" spans="2:30" ht="13.5">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row>
    <row r="68" spans="2:30" ht="13.5" customHeight="1">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2:30" ht="13.5" customHeight="1">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2:30" ht="13.5" customHeight="1">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sheetData>
  <sheetProtection/>
  <mergeCells count="458">
    <mergeCell ref="S37:T37"/>
    <mergeCell ref="U37:V37"/>
    <mergeCell ref="W37:X37"/>
    <mergeCell ref="Y37:Z37"/>
    <mergeCell ref="AA37:AB37"/>
    <mergeCell ref="AC37:AD37"/>
    <mergeCell ref="Y36:Z36"/>
    <mergeCell ref="AA36:AB36"/>
    <mergeCell ref="AC36:AD36"/>
    <mergeCell ref="E37:F37"/>
    <mergeCell ref="G37:H37"/>
    <mergeCell ref="I37:J37"/>
    <mergeCell ref="K37:L37"/>
    <mergeCell ref="M37:N37"/>
    <mergeCell ref="O37:P37"/>
    <mergeCell ref="Q37:R37"/>
    <mergeCell ref="M36:N36"/>
    <mergeCell ref="O36:P36"/>
    <mergeCell ref="Q36:R36"/>
    <mergeCell ref="S36:T36"/>
    <mergeCell ref="U36:V36"/>
    <mergeCell ref="W36:X36"/>
    <mergeCell ref="B36:B39"/>
    <mergeCell ref="C36:D37"/>
    <mergeCell ref="E36:F36"/>
    <mergeCell ref="G36:H36"/>
    <mergeCell ref="I36:J36"/>
    <mergeCell ref="K36:L36"/>
    <mergeCell ref="C38:F38"/>
    <mergeCell ref="C39:F39"/>
    <mergeCell ref="U33:V33"/>
    <mergeCell ref="W33:X33"/>
    <mergeCell ref="Y33:Z33"/>
    <mergeCell ref="AA33:AB33"/>
    <mergeCell ref="AC33:AD33"/>
    <mergeCell ref="C35:F35"/>
    <mergeCell ref="AA32:AB32"/>
    <mergeCell ref="AC32:AD32"/>
    <mergeCell ref="E33:F33"/>
    <mergeCell ref="G33:H33"/>
    <mergeCell ref="I33:J33"/>
    <mergeCell ref="K33:L33"/>
    <mergeCell ref="M33:N33"/>
    <mergeCell ref="O33:P33"/>
    <mergeCell ref="Q33:R33"/>
    <mergeCell ref="S33:T33"/>
    <mergeCell ref="O32:P32"/>
    <mergeCell ref="Q32:R32"/>
    <mergeCell ref="S32:T32"/>
    <mergeCell ref="U32:V32"/>
    <mergeCell ref="W32:X32"/>
    <mergeCell ref="Y32:Z32"/>
    <mergeCell ref="B32:B35"/>
    <mergeCell ref="C32:D33"/>
    <mergeCell ref="E32:F32"/>
    <mergeCell ref="G32:H32"/>
    <mergeCell ref="I32:J32"/>
    <mergeCell ref="K32:L32"/>
    <mergeCell ref="C34:F34"/>
    <mergeCell ref="S29:T29"/>
    <mergeCell ref="U29:V29"/>
    <mergeCell ref="W29:X29"/>
    <mergeCell ref="Y29:Z29"/>
    <mergeCell ref="AA29:AB29"/>
    <mergeCell ref="AC29:AD29"/>
    <mergeCell ref="Y28:Z28"/>
    <mergeCell ref="AA28:AB28"/>
    <mergeCell ref="AC28:AD28"/>
    <mergeCell ref="E29:F29"/>
    <mergeCell ref="G29:H29"/>
    <mergeCell ref="I29:J29"/>
    <mergeCell ref="K29:L29"/>
    <mergeCell ref="M29:N29"/>
    <mergeCell ref="O29:P29"/>
    <mergeCell ref="Q29:R29"/>
    <mergeCell ref="M28:N28"/>
    <mergeCell ref="O28:P28"/>
    <mergeCell ref="Q28:R28"/>
    <mergeCell ref="S28:T28"/>
    <mergeCell ref="U28:V28"/>
    <mergeCell ref="W28:X28"/>
    <mergeCell ref="B28:B31"/>
    <mergeCell ref="C28:D29"/>
    <mergeCell ref="E28:F28"/>
    <mergeCell ref="G28:H28"/>
    <mergeCell ref="I28:J28"/>
    <mergeCell ref="K28:L28"/>
    <mergeCell ref="C30:F30"/>
    <mergeCell ref="C31:F31"/>
    <mergeCell ref="S27:T27"/>
    <mergeCell ref="U27:V27"/>
    <mergeCell ref="W27:X27"/>
    <mergeCell ref="Y27:Z27"/>
    <mergeCell ref="AA27:AB27"/>
    <mergeCell ref="AC27:AD27"/>
    <mergeCell ref="W26:Z26"/>
    <mergeCell ref="AA26:AD26"/>
    <mergeCell ref="G26:J26"/>
    <mergeCell ref="K26:N26"/>
    <mergeCell ref="G27:H27"/>
    <mergeCell ref="I27:J27"/>
    <mergeCell ref="K27:L27"/>
    <mergeCell ref="M27:N27"/>
    <mergeCell ref="O27:P27"/>
    <mergeCell ref="Q27:R27"/>
    <mergeCell ref="W22:X22"/>
    <mergeCell ref="Y22:Z22"/>
    <mergeCell ref="AA22:AB22"/>
    <mergeCell ref="AC22:AD22"/>
    <mergeCell ref="G53:J53"/>
    <mergeCell ref="AA53:AD53"/>
    <mergeCell ref="G25:R25"/>
    <mergeCell ref="S25:AD25"/>
    <mergeCell ref="O26:R26"/>
    <mergeCell ref="S26:V26"/>
    <mergeCell ref="AC21:AD21"/>
    <mergeCell ref="E22:F22"/>
    <mergeCell ref="G22:H22"/>
    <mergeCell ref="I22:J22"/>
    <mergeCell ref="K22:L22"/>
    <mergeCell ref="M22:N22"/>
    <mergeCell ref="O22:P22"/>
    <mergeCell ref="Q22:R22"/>
    <mergeCell ref="S22:T22"/>
    <mergeCell ref="U22:V22"/>
    <mergeCell ref="Q21:R21"/>
    <mergeCell ref="S21:T21"/>
    <mergeCell ref="U21:V21"/>
    <mergeCell ref="W21:X21"/>
    <mergeCell ref="Y21:Z21"/>
    <mergeCell ref="AA21:AB21"/>
    <mergeCell ref="C20:F20"/>
    <mergeCell ref="B21:B24"/>
    <mergeCell ref="C21:D22"/>
    <mergeCell ref="E21:F21"/>
    <mergeCell ref="G21:H21"/>
    <mergeCell ref="I21:J21"/>
    <mergeCell ref="C23:F23"/>
    <mergeCell ref="C24:F24"/>
    <mergeCell ref="W18:X18"/>
    <mergeCell ref="Y18:Z18"/>
    <mergeCell ref="AA18:AB18"/>
    <mergeCell ref="AC18:AD18"/>
    <mergeCell ref="G46:J46"/>
    <mergeCell ref="K46:N46"/>
    <mergeCell ref="O46:R46"/>
    <mergeCell ref="K21:L21"/>
    <mergeCell ref="M21:N21"/>
    <mergeCell ref="O21:P21"/>
    <mergeCell ref="W17:X17"/>
    <mergeCell ref="Y17:Z17"/>
    <mergeCell ref="AA17:AB17"/>
    <mergeCell ref="AC17:AD17"/>
    <mergeCell ref="E18:F18"/>
    <mergeCell ref="G18:H18"/>
    <mergeCell ref="I18:J18"/>
    <mergeCell ref="K18:L18"/>
    <mergeCell ref="M18:N18"/>
    <mergeCell ref="O18:P18"/>
    <mergeCell ref="C19:F19"/>
    <mergeCell ref="M17:N17"/>
    <mergeCell ref="O17:P17"/>
    <mergeCell ref="Q17:R17"/>
    <mergeCell ref="S17:T17"/>
    <mergeCell ref="U17:V17"/>
    <mergeCell ref="Q18:R18"/>
    <mergeCell ref="S18:T18"/>
    <mergeCell ref="U18:V18"/>
    <mergeCell ref="G10:J11"/>
    <mergeCell ref="K10:N11"/>
    <mergeCell ref="B9:AD9"/>
    <mergeCell ref="O10:AD10"/>
    <mergeCell ref="G45:J45"/>
    <mergeCell ref="AA45:AD45"/>
    <mergeCell ref="B17:B20"/>
    <mergeCell ref="C17:D18"/>
    <mergeCell ref="E17:F17"/>
    <mergeCell ref="G17:H17"/>
    <mergeCell ref="B67:AD67"/>
    <mergeCell ref="B68:AD68"/>
    <mergeCell ref="B69:AD69"/>
    <mergeCell ref="B70:AD70"/>
    <mergeCell ref="G39:J39"/>
    <mergeCell ref="K39:N39"/>
    <mergeCell ref="O39:R39"/>
    <mergeCell ref="S39:V39"/>
    <mergeCell ref="W39:Z39"/>
    <mergeCell ref="AA39:AD39"/>
    <mergeCell ref="B61:AD61"/>
    <mergeCell ref="B62:AD62"/>
    <mergeCell ref="B63:AD63"/>
    <mergeCell ref="B64:AD64"/>
    <mergeCell ref="B65:AD65"/>
    <mergeCell ref="B66:AD66"/>
    <mergeCell ref="B55:AD55"/>
    <mergeCell ref="B56:AD56"/>
    <mergeCell ref="B57:AD57"/>
    <mergeCell ref="B58:AD58"/>
    <mergeCell ref="B59:AD59"/>
    <mergeCell ref="B60:AD60"/>
    <mergeCell ref="S31:V31"/>
    <mergeCell ref="W31:Z31"/>
    <mergeCell ref="AA31:AD31"/>
    <mergeCell ref="G35:J35"/>
    <mergeCell ref="K35:N35"/>
    <mergeCell ref="O35:R35"/>
    <mergeCell ref="S35:V35"/>
    <mergeCell ref="W35:Z35"/>
    <mergeCell ref="AA35:AD35"/>
    <mergeCell ref="M32:N32"/>
    <mergeCell ref="G24:J24"/>
    <mergeCell ref="K24:N24"/>
    <mergeCell ref="O24:R24"/>
    <mergeCell ref="S24:V24"/>
    <mergeCell ref="W24:Z24"/>
    <mergeCell ref="AA24:AD24"/>
    <mergeCell ref="W16:Z16"/>
    <mergeCell ref="AA16:AD16"/>
    <mergeCell ref="G20:J20"/>
    <mergeCell ref="K20:N20"/>
    <mergeCell ref="O20:R20"/>
    <mergeCell ref="S20:V20"/>
    <mergeCell ref="W20:Z20"/>
    <mergeCell ref="AA20:AD20"/>
    <mergeCell ref="I17:J17"/>
    <mergeCell ref="K17:L17"/>
    <mergeCell ref="G38:J38"/>
    <mergeCell ref="K38:N38"/>
    <mergeCell ref="O38:R38"/>
    <mergeCell ref="S38:V38"/>
    <mergeCell ref="W38:Z38"/>
    <mergeCell ref="AA38:AD38"/>
    <mergeCell ref="AA30:AD30"/>
    <mergeCell ref="G34:J34"/>
    <mergeCell ref="K34:N34"/>
    <mergeCell ref="O34:R34"/>
    <mergeCell ref="S34:V34"/>
    <mergeCell ref="W34:Z34"/>
    <mergeCell ref="AA34:AD34"/>
    <mergeCell ref="G31:J31"/>
    <mergeCell ref="K31:N31"/>
    <mergeCell ref="O31:R31"/>
    <mergeCell ref="AA23:AD23"/>
    <mergeCell ref="W23:Z23"/>
    <mergeCell ref="O23:R23"/>
    <mergeCell ref="K23:N23"/>
    <mergeCell ref="G23:J23"/>
    <mergeCell ref="G30:J30"/>
    <mergeCell ref="K30:N30"/>
    <mergeCell ref="O30:R30"/>
    <mergeCell ref="S30:V30"/>
    <mergeCell ref="W30:Z30"/>
    <mergeCell ref="C16:F16"/>
    <mergeCell ref="C15:F15"/>
    <mergeCell ref="S14:T14"/>
    <mergeCell ref="U14:V14"/>
    <mergeCell ref="E14:F14"/>
    <mergeCell ref="G14:H14"/>
    <mergeCell ref="I14:J14"/>
    <mergeCell ref="K14:L14"/>
    <mergeCell ref="O16:R16"/>
    <mergeCell ref="S16:V16"/>
    <mergeCell ref="W14:X14"/>
    <mergeCell ref="Y14:Z14"/>
    <mergeCell ref="AA14:AB14"/>
    <mergeCell ref="AC14:AD14"/>
    <mergeCell ref="Y13:Z13"/>
    <mergeCell ref="AA13:AB13"/>
    <mergeCell ref="AC13:AD13"/>
    <mergeCell ref="M14:N14"/>
    <mergeCell ref="O14:P14"/>
    <mergeCell ref="Q14:R14"/>
    <mergeCell ref="M13:N13"/>
    <mergeCell ref="O13:P13"/>
    <mergeCell ref="Q13:R13"/>
    <mergeCell ref="S13:T13"/>
    <mergeCell ref="U13:V13"/>
    <mergeCell ref="W13:X13"/>
    <mergeCell ref="U12:V12"/>
    <mergeCell ref="W12:X12"/>
    <mergeCell ref="Y12:Z12"/>
    <mergeCell ref="AA12:AB12"/>
    <mergeCell ref="AC12:AD12"/>
    <mergeCell ref="C13:D14"/>
    <mergeCell ref="E13:F13"/>
    <mergeCell ref="G13:H13"/>
    <mergeCell ref="I13:J13"/>
    <mergeCell ref="K13:L13"/>
    <mergeCell ref="I12:J12"/>
    <mergeCell ref="K12:L12"/>
    <mergeCell ref="M12:N12"/>
    <mergeCell ref="O12:P12"/>
    <mergeCell ref="Q12:R12"/>
    <mergeCell ref="S12:T12"/>
    <mergeCell ref="O11:R11"/>
    <mergeCell ref="S11:V11"/>
    <mergeCell ref="W11:Z11"/>
    <mergeCell ref="A1:AD1"/>
    <mergeCell ref="A2:AD2"/>
    <mergeCell ref="Q6:AD6"/>
    <mergeCell ref="S7:X7"/>
    <mergeCell ref="Y7:AD7"/>
    <mergeCell ref="B13:B16"/>
    <mergeCell ref="AA11:AD11"/>
    <mergeCell ref="G12:H12"/>
    <mergeCell ref="G16:J16"/>
    <mergeCell ref="K16:N16"/>
    <mergeCell ref="G41:J41"/>
    <mergeCell ref="K41:N41"/>
    <mergeCell ref="O41:R41"/>
    <mergeCell ref="S41:V41"/>
    <mergeCell ref="G40:V40"/>
    <mergeCell ref="K15:N15"/>
    <mergeCell ref="G15:J15"/>
    <mergeCell ref="K19:N19"/>
    <mergeCell ref="G19:J19"/>
    <mergeCell ref="S23:V23"/>
    <mergeCell ref="G42:H42"/>
    <mergeCell ref="I42:J42"/>
    <mergeCell ref="K42:L42"/>
    <mergeCell ref="M42:N42"/>
    <mergeCell ref="O42:P42"/>
    <mergeCell ref="Q42:R42"/>
    <mergeCell ref="S42:T42"/>
    <mergeCell ref="U42:V42"/>
    <mergeCell ref="W42:X42"/>
    <mergeCell ref="Y42:Z42"/>
    <mergeCell ref="AA42:AB42"/>
    <mergeCell ref="AC42:AD42"/>
    <mergeCell ref="B43:B46"/>
    <mergeCell ref="C43:D44"/>
    <mergeCell ref="E43:F43"/>
    <mergeCell ref="G43:H43"/>
    <mergeCell ref="I43:J43"/>
    <mergeCell ref="K43:L43"/>
    <mergeCell ref="C45:F45"/>
    <mergeCell ref="M43:N43"/>
    <mergeCell ref="O43:P43"/>
    <mergeCell ref="Q43:R43"/>
    <mergeCell ref="S43:T43"/>
    <mergeCell ref="U43:V43"/>
    <mergeCell ref="W43:X43"/>
    <mergeCell ref="Y43:Z43"/>
    <mergeCell ref="AA43:AB43"/>
    <mergeCell ref="AC43:AD43"/>
    <mergeCell ref="E44:F44"/>
    <mergeCell ref="G44:H44"/>
    <mergeCell ref="I44:J44"/>
    <mergeCell ref="K44:L44"/>
    <mergeCell ref="M44:N44"/>
    <mergeCell ref="O44:P44"/>
    <mergeCell ref="Q44:R44"/>
    <mergeCell ref="S44:T44"/>
    <mergeCell ref="U44:V44"/>
    <mergeCell ref="W44:X44"/>
    <mergeCell ref="Y44:Z44"/>
    <mergeCell ref="AA44:AB44"/>
    <mergeCell ref="AC44:AD44"/>
    <mergeCell ref="S46:V46"/>
    <mergeCell ref="W46:Z46"/>
    <mergeCell ref="AA46:AD46"/>
    <mergeCell ref="C46:F46"/>
    <mergeCell ref="K45:N45"/>
    <mergeCell ref="O45:R45"/>
    <mergeCell ref="S45:V45"/>
    <mergeCell ref="W45:Z45"/>
    <mergeCell ref="B47:B50"/>
    <mergeCell ref="C47:D48"/>
    <mergeCell ref="E47:F47"/>
    <mergeCell ref="G47:H47"/>
    <mergeCell ref="I47:J47"/>
    <mergeCell ref="K47:L47"/>
    <mergeCell ref="C49:F49"/>
    <mergeCell ref="G49:J49"/>
    <mergeCell ref="G50:J50"/>
    <mergeCell ref="K50:N50"/>
    <mergeCell ref="M47:N47"/>
    <mergeCell ref="O47:P47"/>
    <mergeCell ref="Q47:R47"/>
    <mergeCell ref="S47:T47"/>
    <mergeCell ref="U47:V47"/>
    <mergeCell ref="W47:X47"/>
    <mergeCell ref="Y47:Z47"/>
    <mergeCell ref="AA47:AB47"/>
    <mergeCell ref="AC47:AD47"/>
    <mergeCell ref="E48:F48"/>
    <mergeCell ref="G48:H48"/>
    <mergeCell ref="I48:J48"/>
    <mergeCell ref="K48:L48"/>
    <mergeCell ref="M48:N48"/>
    <mergeCell ref="O48:P48"/>
    <mergeCell ref="Q48:R48"/>
    <mergeCell ref="S48:T48"/>
    <mergeCell ref="U48:V48"/>
    <mergeCell ref="W48:X48"/>
    <mergeCell ref="Y48:Z48"/>
    <mergeCell ref="AA48:AB48"/>
    <mergeCell ref="AC48:AD48"/>
    <mergeCell ref="S50:V50"/>
    <mergeCell ref="W50:Z50"/>
    <mergeCell ref="AA50:AD50"/>
    <mergeCell ref="C50:F50"/>
    <mergeCell ref="K49:N49"/>
    <mergeCell ref="O49:R49"/>
    <mergeCell ref="S49:V49"/>
    <mergeCell ref="W49:Z49"/>
    <mergeCell ref="AA49:AD49"/>
    <mergeCell ref="O50:R50"/>
    <mergeCell ref="B51:B54"/>
    <mergeCell ref="C51:D52"/>
    <mergeCell ref="E51:F51"/>
    <mergeCell ref="G51:H51"/>
    <mergeCell ref="I51:J51"/>
    <mergeCell ref="K51:L51"/>
    <mergeCell ref="C53:F53"/>
    <mergeCell ref="G54:J54"/>
    <mergeCell ref="K54:N54"/>
    <mergeCell ref="M51:N51"/>
    <mergeCell ref="O51:P51"/>
    <mergeCell ref="Q51:R51"/>
    <mergeCell ref="S51:T51"/>
    <mergeCell ref="U51:V51"/>
    <mergeCell ref="W51:X51"/>
    <mergeCell ref="Y51:Z51"/>
    <mergeCell ref="AA51:AB51"/>
    <mergeCell ref="AC51:AD51"/>
    <mergeCell ref="E52:F52"/>
    <mergeCell ref="G52:H52"/>
    <mergeCell ref="I52:J52"/>
    <mergeCell ref="K52:L52"/>
    <mergeCell ref="M52:N52"/>
    <mergeCell ref="O52:P52"/>
    <mergeCell ref="Q52:R52"/>
    <mergeCell ref="S52:T52"/>
    <mergeCell ref="U52:V52"/>
    <mergeCell ref="W52:X52"/>
    <mergeCell ref="Y52:Z52"/>
    <mergeCell ref="AA52:AB52"/>
    <mergeCell ref="AC52:AD52"/>
    <mergeCell ref="S54:V54"/>
    <mergeCell ref="W54:Z54"/>
    <mergeCell ref="AA54:AD54"/>
    <mergeCell ref="C54:F54"/>
    <mergeCell ref="K53:N53"/>
    <mergeCell ref="O53:R53"/>
    <mergeCell ref="S53:V53"/>
    <mergeCell ref="W53:Z53"/>
    <mergeCell ref="O54:R54"/>
    <mergeCell ref="AA40:AD41"/>
    <mergeCell ref="W40:Z41"/>
    <mergeCell ref="AA15:AD15"/>
    <mergeCell ref="W15:Z15"/>
    <mergeCell ref="S15:V15"/>
    <mergeCell ref="O15:R15"/>
    <mergeCell ref="AA19:AD19"/>
    <mergeCell ref="W19:Z19"/>
    <mergeCell ref="S19:V19"/>
    <mergeCell ref="O19:R19"/>
  </mergeCells>
  <printOptions/>
  <pageMargins left="0.7" right="0.7" top="0.75" bottom="0.75" header="0.3" footer="0.3"/>
  <pageSetup fitToHeight="0" fitToWidth="0"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B1:U60"/>
  <sheetViews>
    <sheetView zoomScale="85" zoomScaleNormal="85" zoomScalePageLayoutView="0" workbookViewId="0" topLeftCell="B4">
      <selection activeCell="B60" sqref="B60:R60"/>
    </sheetView>
  </sheetViews>
  <sheetFormatPr defaultColWidth="3.75390625" defaultRowHeight="12.75" customHeight="1"/>
  <cols>
    <col min="1" max="1" width="9.00390625" style="1" customWidth="1"/>
    <col min="2" max="2" width="3.125" style="1" customWidth="1"/>
    <col min="3" max="6" width="3.875" style="1" customWidth="1"/>
    <col min="7" max="7" width="4.125" style="1" customWidth="1"/>
    <col min="8" max="8" width="5.625" style="1" customWidth="1"/>
    <col min="9" max="9" width="4.125" style="1" customWidth="1"/>
    <col min="10" max="10" width="5.625" style="1" customWidth="1"/>
    <col min="11" max="11" width="4.125" style="1" customWidth="1"/>
    <col min="12" max="12" width="5.50390625" style="1" customWidth="1"/>
    <col min="13" max="13" width="4.125" style="1" customWidth="1"/>
    <col min="14" max="14" width="5.625" style="1" customWidth="1"/>
    <col min="15" max="15" width="4.125" style="1" customWidth="1"/>
    <col min="16" max="16" width="5.625" style="1" customWidth="1"/>
    <col min="17" max="17" width="4.125" style="1" customWidth="1"/>
    <col min="18" max="18" width="5.625" style="1" customWidth="1"/>
    <col min="19" max="19" width="4.25390625" style="1" customWidth="1"/>
    <col min="20" max="20" width="5.625" style="1" customWidth="1"/>
    <col min="21" max="21" width="5.375" style="1" customWidth="1"/>
    <col min="22" max="22" width="4.25390625" style="1" customWidth="1"/>
    <col min="23" max="16384" width="3.75390625" style="1" customWidth="1"/>
  </cols>
  <sheetData>
    <row r="1" ht="18.75" customHeight="1">
      <c r="B1" s="35" t="s">
        <v>0</v>
      </c>
    </row>
    <row r="5" ht="12.75" customHeight="1" thickBot="1"/>
    <row r="6" spans="14:20" ht="13.5" customHeight="1" thickBot="1">
      <c r="N6" s="162" t="s">
        <v>1</v>
      </c>
      <c r="O6" s="163"/>
      <c r="P6" s="164"/>
      <c r="Q6" s="165"/>
      <c r="R6" s="165"/>
      <c r="S6" s="165"/>
      <c r="T6" s="166"/>
    </row>
    <row r="7" spans="14:15" ht="13.5" customHeight="1" thickBot="1">
      <c r="N7" s="2"/>
      <c r="O7" s="3"/>
    </row>
    <row r="8" spans="2:20" ht="18" customHeight="1">
      <c r="B8" s="184" t="s">
        <v>2</v>
      </c>
      <c r="C8" s="185"/>
      <c r="D8" s="185"/>
      <c r="E8" s="185"/>
      <c r="F8" s="185"/>
      <c r="G8" s="185"/>
      <c r="H8" s="185"/>
      <c r="I8" s="185"/>
      <c r="J8" s="185"/>
      <c r="K8" s="185"/>
      <c r="L8" s="185"/>
      <c r="M8" s="185"/>
      <c r="N8" s="185"/>
      <c r="O8" s="185"/>
      <c r="P8" s="185"/>
      <c r="Q8" s="185"/>
      <c r="R8" s="185"/>
      <c r="S8" s="185"/>
      <c r="T8" s="186"/>
    </row>
    <row r="9" spans="2:20" ht="13.5" customHeight="1">
      <c r="B9" s="187"/>
      <c r="C9" s="188"/>
      <c r="D9" s="188"/>
      <c r="E9" s="188"/>
      <c r="F9" s="188"/>
      <c r="G9" s="189" t="s">
        <v>3</v>
      </c>
      <c r="H9" s="189"/>
      <c r="I9" s="168" t="s">
        <v>4</v>
      </c>
      <c r="J9" s="168"/>
      <c r="K9" s="178" t="s">
        <v>5</v>
      </c>
      <c r="L9" s="178"/>
      <c r="M9" s="178"/>
      <c r="N9" s="178"/>
      <c r="O9" s="178"/>
      <c r="P9" s="178"/>
      <c r="Q9" s="178"/>
      <c r="R9" s="178"/>
      <c r="S9" s="4"/>
      <c r="T9" s="5"/>
    </row>
    <row r="10" spans="2:20" ht="13.5" customHeight="1">
      <c r="B10" s="182"/>
      <c r="C10" s="183"/>
      <c r="D10" s="183"/>
      <c r="E10" s="183"/>
      <c r="F10" s="183"/>
      <c r="G10" s="190"/>
      <c r="H10" s="190"/>
      <c r="I10" s="158"/>
      <c r="J10" s="158"/>
      <c r="K10" s="168" t="s">
        <v>6</v>
      </c>
      <c r="L10" s="168"/>
      <c r="M10" s="168" t="s">
        <v>7</v>
      </c>
      <c r="N10" s="168"/>
      <c r="O10" s="168" t="s">
        <v>8</v>
      </c>
      <c r="P10" s="168"/>
      <c r="Q10" s="168" t="s">
        <v>9</v>
      </c>
      <c r="R10" s="168"/>
      <c r="S10" s="4"/>
      <c r="T10" s="5"/>
    </row>
    <row r="11" spans="2:20" s="9" customFormat="1" ht="13.5" customHeight="1">
      <c r="B11" s="182"/>
      <c r="C11" s="183"/>
      <c r="D11" s="183"/>
      <c r="E11" s="183"/>
      <c r="F11" s="183"/>
      <c r="G11" s="6" t="s">
        <v>10</v>
      </c>
      <c r="H11" s="6" t="s">
        <v>11</v>
      </c>
      <c r="I11" s="6" t="s">
        <v>10</v>
      </c>
      <c r="J11" s="6" t="s">
        <v>11</v>
      </c>
      <c r="K11" s="6" t="s">
        <v>10</v>
      </c>
      <c r="L11" s="6" t="s">
        <v>11</v>
      </c>
      <c r="M11" s="6" t="s">
        <v>10</v>
      </c>
      <c r="N11" s="6" t="s">
        <v>11</v>
      </c>
      <c r="O11" s="6" t="s">
        <v>10</v>
      </c>
      <c r="P11" s="6" t="s">
        <v>11</v>
      </c>
      <c r="Q11" s="6" t="s">
        <v>10</v>
      </c>
      <c r="R11" s="6" t="s">
        <v>11</v>
      </c>
      <c r="S11" s="7"/>
      <c r="T11" s="8"/>
    </row>
    <row r="12" spans="2:20" ht="13.5" customHeight="1">
      <c r="B12" s="161" t="s">
        <v>6</v>
      </c>
      <c r="C12" s="158" t="s">
        <v>12</v>
      </c>
      <c r="D12" s="158"/>
      <c r="E12" s="10" t="s">
        <v>13</v>
      </c>
      <c r="F12" s="10"/>
      <c r="G12" s="11"/>
      <c r="H12" s="11"/>
      <c r="I12" s="11"/>
      <c r="J12" s="11"/>
      <c r="K12" s="11"/>
      <c r="L12" s="11"/>
      <c r="M12" s="11"/>
      <c r="N12" s="11"/>
      <c r="O12" s="11"/>
      <c r="P12" s="11"/>
      <c r="Q12" s="11"/>
      <c r="R12" s="11"/>
      <c r="S12" s="4"/>
      <c r="T12" s="5"/>
    </row>
    <row r="13" spans="2:20" ht="13.5" customHeight="1">
      <c r="B13" s="161"/>
      <c r="C13" s="158"/>
      <c r="D13" s="158"/>
      <c r="E13" s="10" t="s">
        <v>14</v>
      </c>
      <c r="F13" s="10"/>
      <c r="G13" s="11"/>
      <c r="H13" s="11"/>
      <c r="I13" s="11"/>
      <c r="J13" s="11"/>
      <c r="K13" s="11"/>
      <c r="L13" s="11"/>
      <c r="M13" s="11"/>
      <c r="N13" s="11"/>
      <c r="O13" s="11"/>
      <c r="P13" s="11"/>
      <c r="Q13" s="11"/>
      <c r="R13" s="11"/>
      <c r="S13" s="4"/>
      <c r="T13" s="5"/>
    </row>
    <row r="14" spans="2:20" ht="13.5" customHeight="1">
      <c r="B14" s="161"/>
      <c r="C14" s="10" t="s">
        <v>15</v>
      </c>
      <c r="D14" s="10"/>
      <c r="E14" s="10"/>
      <c r="F14" s="10"/>
      <c r="G14" s="11"/>
      <c r="H14" s="11"/>
      <c r="I14" s="11"/>
      <c r="J14" s="11"/>
      <c r="K14" s="11"/>
      <c r="L14" s="11"/>
      <c r="M14" s="11"/>
      <c r="N14" s="11"/>
      <c r="O14" s="11"/>
      <c r="P14" s="11"/>
      <c r="Q14" s="11"/>
      <c r="R14" s="11"/>
      <c r="S14" s="4"/>
      <c r="T14" s="5"/>
    </row>
    <row r="15" spans="2:20" ht="13.5" customHeight="1">
      <c r="B15" s="161"/>
      <c r="C15" s="10" t="s">
        <v>16</v>
      </c>
      <c r="D15" s="10"/>
      <c r="E15" s="10"/>
      <c r="F15" s="10"/>
      <c r="G15" s="12"/>
      <c r="H15" s="12"/>
      <c r="I15" s="12"/>
      <c r="J15" s="12"/>
      <c r="K15" s="12"/>
      <c r="L15" s="12"/>
      <c r="M15" s="12"/>
      <c r="N15" s="12"/>
      <c r="O15" s="12"/>
      <c r="P15" s="12"/>
      <c r="Q15" s="12"/>
      <c r="R15" s="12"/>
      <c r="S15" s="4"/>
      <c r="T15" s="5"/>
    </row>
    <row r="16" spans="2:20" ht="13.5" customHeight="1">
      <c r="B16" s="167" t="s">
        <v>17</v>
      </c>
      <c r="C16" s="158" t="s">
        <v>12</v>
      </c>
      <c r="D16" s="158"/>
      <c r="E16" s="10" t="s">
        <v>13</v>
      </c>
      <c r="F16" s="10"/>
      <c r="G16" s="11"/>
      <c r="H16" s="11"/>
      <c r="I16" s="11"/>
      <c r="J16" s="11"/>
      <c r="K16" s="11"/>
      <c r="L16" s="11"/>
      <c r="M16" s="11"/>
      <c r="N16" s="11"/>
      <c r="O16" s="11"/>
      <c r="P16" s="11"/>
      <c r="Q16" s="11"/>
      <c r="R16" s="11"/>
      <c r="S16" s="4"/>
      <c r="T16" s="5"/>
    </row>
    <row r="17" spans="2:20" ht="13.5" customHeight="1">
      <c r="B17" s="167"/>
      <c r="C17" s="158"/>
      <c r="D17" s="158"/>
      <c r="E17" s="10" t="s">
        <v>14</v>
      </c>
      <c r="F17" s="10"/>
      <c r="G17" s="11"/>
      <c r="H17" s="11"/>
      <c r="I17" s="11"/>
      <c r="J17" s="11"/>
      <c r="K17" s="11"/>
      <c r="L17" s="11"/>
      <c r="M17" s="11"/>
      <c r="N17" s="11"/>
      <c r="O17" s="11"/>
      <c r="P17" s="11"/>
      <c r="Q17" s="11"/>
      <c r="R17" s="11"/>
      <c r="S17" s="4"/>
      <c r="T17" s="5"/>
    </row>
    <row r="18" spans="2:20" ht="13.5" customHeight="1">
      <c r="B18" s="167"/>
      <c r="C18" s="10" t="s">
        <v>15</v>
      </c>
      <c r="D18" s="10"/>
      <c r="E18" s="10"/>
      <c r="F18" s="10"/>
      <c r="G18" s="11"/>
      <c r="H18" s="11"/>
      <c r="I18" s="11"/>
      <c r="J18" s="11"/>
      <c r="K18" s="11"/>
      <c r="L18" s="11"/>
      <c r="M18" s="11"/>
      <c r="N18" s="11"/>
      <c r="O18" s="11"/>
      <c r="P18" s="11"/>
      <c r="Q18" s="11"/>
      <c r="R18" s="11"/>
      <c r="S18" s="4"/>
      <c r="T18" s="5"/>
    </row>
    <row r="19" spans="2:20" ht="13.5" customHeight="1">
      <c r="B19" s="167"/>
      <c r="C19" s="10" t="s">
        <v>16</v>
      </c>
      <c r="D19" s="10"/>
      <c r="E19" s="10"/>
      <c r="F19" s="10"/>
      <c r="G19" s="12"/>
      <c r="H19" s="12"/>
      <c r="I19" s="12"/>
      <c r="J19" s="12"/>
      <c r="K19" s="12"/>
      <c r="L19" s="12"/>
      <c r="M19" s="12"/>
      <c r="N19" s="12"/>
      <c r="O19" s="12"/>
      <c r="P19" s="12"/>
      <c r="Q19" s="12"/>
      <c r="R19" s="12"/>
      <c r="S19" s="4"/>
      <c r="T19" s="5"/>
    </row>
    <row r="20" spans="2:20" ht="13.5" customHeight="1">
      <c r="B20" s="167" t="s">
        <v>18</v>
      </c>
      <c r="C20" s="158" t="s">
        <v>12</v>
      </c>
      <c r="D20" s="158"/>
      <c r="E20" s="10" t="s">
        <v>13</v>
      </c>
      <c r="F20" s="10"/>
      <c r="G20" s="11"/>
      <c r="H20" s="11"/>
      <c r="I20" s="11"/>
      <c r="J20" s="11"/>
      <c r="K20" s="11"/>
      <c r="L20" s="11"/>
      <c r="M20" s="11"/>
      <c r="N20" s="11"/>
      <c r="O20" s="11"/>
      <c r="P20" s="11"/>
      <c r="Q20" s="11"/>
      <c r="R20" s="11"/>
      <c r="S20" s="4"/>
      <c r="T20" s="5"/>
    </row>
    <row r="21" spans="2:20" ht="13.5" customHeight="1">
      <c r="B21" s="167"/>
      <c r="C21" s="158"/>
      <c r="D21" s="158"/>
      <c r="E21" s="10" t="s">
        <v>14</v>
      </c>
      <c r="F21" s="10"/>
      <c r="G21" s="11"/>
      <c r="H21" s="11"/>
      <c r="I21" s="11"/>
      <c r="J21" s="11"/>
      <c r="K21" s="11"/>
      <c r="L21" s="11"/>
      <c r="M21" s="11"/>
      <c r="N21" s="11"/>
      <c r="O21" s="11"/>
      <c r="P21" s="11"/>
      <c r="Q21" s="11"/>
      <c r="R21" s="11"/>
      <c r="S21" s="4"/>
      <c r="T21" s="5"/>
    </row>
    <row r="22" spans="2:20" ht="13.5" customHeight="1">
      <c r="B22" s="167"/>
      <c r="C22" s="10" t="s">
        <v>15</v>
      </c>
      <c r="D22" s="10"/>
      <c r="E22" s="10"/>
      <c r="F22" s="10"/>
      <c r="G22" s="11"/>
      <c r="H22" s="11"/>
      <c r="I22" s="11"/>
      <c r="J22" s="11"/>
      <c r="K22" s="11"/>
      <c r="L22" s="11"/>
      <c r="M22" s="11"/>
      <c r="N22" s="11"/>
      <c r="O22" s="11"/>
      <c r="P22" s="11"/>
      <c r="Q22" s="11"/>
      <c r="R22" s="11"/>
      <c r="S22" s="4"/>
      <c r="T22" s="5"/>
    </row>
    <row r="23" spans="2:20" ht="13.5" customHeight="1">
      <c r="B23" s="167"/>
      <c r="C23" s="10" t="s">
        <v>16</v>
      </c>
      <c r="D23" s="10"/>
      <c r="E23" s="10"/>
      <c r="F23" s="10"/>
      <c r="G23" s="12"/>
      <c r="H23" s="12"/>
      <c r="I23" s="12"/>
      <c r="J23" s="12"/>
      <c r="K23" s="12"/>
      <c r="L23" s="12"/>
      <c r="M23" s="12"/>
      <c r="N23" s="12"/>
      <c r="O23" s="12"/>
      <c r="P23" s="12"/>
      <c r="Q23" s="12"/>
      <c r="R23" s="12"/>
      <c r="S23" s="4"/>
      <c r="T23" s="5"/>
    </row>
    <row r="24" spans="2:20" ht="13.5" customHeight="1">
      <c r="B24" s="182"/>
      <c r="C24" s="183"/>
      <c r="D24" s="183"/>
      <c r="E24" s="183"/>
      <c r="F24" s="183"/>
      <c r="G24" s="178" t="s">
        <v>19</v>
      </c>
      <c r="H24" s="178"/>
      <c r="I24" s="178"/>
      <c r="J24" s="178"/>
      <c r="K24" s="178"/>
      <c r="L24" s="178"/>
      <c r="M24" s="178"/>
      <c r="N24" s="178"/>
      <c r="O24" s="178" t="s">
        <v>20</v>
      </c>
      <c r="P24" s="178"/>
      <c r="Q24" s="178"/>
      <c r="R24" s="178"/>
      <c r="S24" s="178"/>
      <c r="T24" s="179"/>
    </row>
    <row r="25" spans="2:20" ht="13.5" customHeight="1">
      <c r="B25" s="182"/>
      <c r="C25" s="183"/>
      <c r="D25" s="183"/>
      <c r="E25" s="183"/>
      <c r="F25" s="183"/>
      <c r="G25" s="168" t="s">
        <v>6</v>
      </c>
      <c r="H25" s="168"/>
      <c r="I25" s="168" t="s">
        <v>21</v>
      </c>
      <c r="J25" s="168"/>
      <c r="K25" s="168" t="s">
        <v>22</v>
      </c>
      <c r="L25" s="168"/>
      <c r="M25" s="180" t="s">
        <v>23</v>
      </c>
      <c r="N25" s="180"/>
      <c r="O25" s="168" t="s">
        <v>6</v>
      </c>
      <c r="P25" s="168"/>
      <c r="Q25" s="168" t="s">
        <v>24</v>
      </c>
      <c r="R25" s="168"/>
      <c r="S25" s="168" t="s">
        <v>25</v>
      </c>
      <c r="T25" s="181"/>
    </row>
    <row r="26" spans="2:20" ht="13.5" customHeight="1">
      <c r="B26" s="182"/>
      <c r="C26" s="183"/>
      <c r="D26" s="183"/>
      <c r="E26" s="183"/>
      <c r="F26" s="183"/>
      <c r="G26" s="6" t="s">
        <v>10</v>
      </c>
      <c r="H26" s="6" t="s">
        <v>11</v>
      </c>
      <c r="I26" s="6" t="s">
        <v>10</v>
      </c>
      <c r="J26" s="6" t="s">
        <v>11</v>
      </c>
      <c r="K26" s="6" t="s">
        <v>10</v>
      </c>
      <c r="L26" s="6" t="s">
        <v>11</v>
      </c>
      <c r="M26" s="6" t="s">
        <v>10</v>
      </c>
      <c r="N26" s="6" t="s">
        <v>11</v>
      </c>
      <c r="O26" s="6" t="s">
        <v>10</v>
      </c>
      <c r="P26" s="6" t="s">
        <v>11</v>
      </c>
      <c r="Q26" s="6" t="s">
        <v>10</v>
      </c>
      <c r="R26" s="6" t="s">
        <v>11</v>
      </c>
      <c r="S26" s="6" t="s">
        <v>10</v>
      </c>
      <c r="T26" s="13" t="s">
        <v>11</v>
      </c>
    </row>
    <row r="27" spans="2:20" ht="13.5" customHeight="1">
      <c r="B27" s="161" t="s">
        <v>6</v>
      </c>
      <c r="C27" s="158" t="s">
        <v>12</v>
      </c>
      <c r="D27" s="158"/>
      <c r="E27" s="10" t="s">
        <v>13</v>
      </c>
      <c r="F27" s="10"/>
      <c r="G27" s="11"/>
      <c r="H27" s="11"/>
      <c r="I27" s="11"/>
      <c r="J27" s="11"/>
      <c r="K27" s="11"/>
      <c r="L27" s="11"/>
      <c r="M27" s="11"/>
      <c r="N27" s="11"/>
      <c r="O27" s="11"/>
      <c r="P27" s="11"/>
      <c r="Q27" s="11"/>
      <c r="R27" s="11"/>
      <c r="S27" s="11"/>
      <c r="T27" s="14"/>
    </row>
    <row r="28" spans="2:20" ht="13.5" customHeight="1">
      <c r="B28" s="161"/>
      <c r="C28" s="158"/>
      <c r="D28" s="158"/>
      <c r="E28" s="10" t="s">
        <v>14</v>
      </c>
      <c r="F28" s="10"/>
      <c r="G28" s="11"/>
      <c r="H28" s="11"/>
      <c r="I28" s="11"/>
      <c r="J28" s="11"/>
      <c r="K28" s="11"/>
      <c r="L28" s="11"/>
      <c r="M28" s="11"/>
      <c r="N28" s="11"/>
      <c r="O28" s="11"/>
      <c r="P28" s="11"/>
      <c r="Q28" s="11"/>
      <c r="R28" s="11"/>
      <c r="S28" s="11"/>
      <c r="T28" s="14"/>
    </row>
    <row r="29" spans="2:20" ht="13.5" customHeight="1">
      <c r="B29" s="161"/>
      <c r="C29" s="10" t="s">
        <v>15</v>
      </c>
      <c r="D29" s="10"/>
      <c r="E29" s="10"/>
      <c r="F29" s="10"/>
      <c r="G29" s="11"/>
      <c r="H29" s="11"/>
      <c r="I29" s="11"/>
      <c r="J29" s="11"/>
      <c r="K29" s="11"/>
      <c r="L29" s="11"/>
      <c r="M29" s="11"/>
      <c r="N29" s="11"/>
      <c r="O29" s="11"/>
      <c r="P29" s="11"/>
      <c r="Q29" s="11"/>
      <c r="R29" s="11"/>
      <c r="S29" s="11"/>
      <c r="T29" s="14"/>
    </row>
    <row r="30" spans="2:20" ht="13.5" customHeight="1">
      <c r="B30" s="161"/>
      <c r="C30" s="10" t="s">
        <v>16</v>
      </c>
      <c r="D30" s="10"/>
      <c r="E30" s="10"/>
      <c r="F30" s="10"/>
      <c r="G30" s="12"/>
      <c r="H30" s="12"/>
      <c r="I30" s="12"/>
      <c r="J30" s="12"/>
      <c r="K30" s="12"/>
      <c r="L30" s="12"/>
      <c r="M30" s="12"/>
      <c r="N30" s="12"/>
      <c r="O30" s="12"/>
      <c r="P30" s="12"/>
      <c r="Q30" s="12"/>
      <c r="R30" s="12"/>
      <c r="S30" s="12"/>
      <c r="T30" s="15"/>
    </row>
    <row r="31" spans="2:20" ht="13.5" customHeight="1">
      <c r="B31" s="167" t="s">
        <v>17</v>
      </c>
      <c r="C31" s="158" t="s">
        <v>12</v>
      </c>
      <c r="D31" s="158"/>
      <c r="E31" s="10" t="s">
        <v>13</v>
      </c>
      <c r="F31" s="10"/>
      <c r="G31" s="11"/>
      <c r="H31" s="11"/>
      <c r="I31" s="11"/>
      <c r="J31" s="11"/>
      <c r="K31" s="11"/>
      <c r="L31" s="11"/>
      <c r="M31" s="11"/>
      <c r="N31" s="11"/>
      <c r="O31" s="11"/>
      <c r="P31" s="11"/>
      <c r="Q31" s="11"/>
      <c r="R31" s="11"/>
      <c r="S31" s="11"/>
      <c r="T31" s="14"/>
    </row>
    <row r="32" spans="2:20" ht="13.5" customHeight="1">
      <c r="B32" s="167"/>
      <c r="C32" s="158"/>
      <c r="D32" s="158"/>
      <c r="E32" s="10" t="s">
        <v>14</v>
      </c>
      <c r="F32" s="10"/>
      <c r="G32" s="11"/>
      <c r="H32" s="11"/>
      <c r="I32" s="11"/>
      <c r="J32" s="11"/>
      <c r="K32" s="11"/>
      <c r="L32" s="11"/>
      <c r="M32" s="11"/>
      <c r="N32" s="11"/>
      <c r="O32" s="11"/>
      <c r="P32" s="11"/>
      <c r="Q32" s="11"/>
      <c r="R32" s="11"/>
      <c r="S32" s="11"/>
      <c r="T32" s="14"/>
    </row>
    <row r="33" spans="2:20" ht="13.5" customHeight="1">
      <c r="B33" s="167"/>
      <c r="C33" s="10" t="s">
        <v>15</v>
      </c>
      <c r="D33" s="10"/>
      <c r="E33" s="10"/>
      <c r="F33" s="10"/>
      <c r="G33" s="11"/>
      <c r="H33" s="11"/>
      <c r="I33" s="11"/>
      <c r="J33" s="11"/>
      <c r="K33" s="11"/>
      <c r="L33" s="11"/>
      <c r="M33" s="11"/>
      <c r="N33" s="11"/>
      <c r="O33" s="11"/>
      <c r="P33" s="11"/>
      <c r="Q33" s="11"/>
      <c r="R33" s="11"/>
      <c r="S33" s="11"/>
      <c r="T33" s="14"/>
    </row>
    <row r="34" spans="2:20" ht="13.5" customHeight="1">
      <c r="B34" s="167"/>
      <c r="C34" s="10" t="s">
        <v>16</v>
      </c>
      <c r="D34" s="10"/>
      <c r="E34" s="10"/>
      <c r="F34" s="10"/>
      <c r="G34" s="12"/>
      <c r="H34" s="12"/>
      <c r="I34" s="12"/>
      <c r="J34" s="12"/>
      <c r="K34" s="12"/>
      <c r="L34" s="12"/>
      <c r="M34" s="12"/>
      <c r="N34" s="12"/>
      <c r="O34" s="12"/>
      <c r="P34" s="12"/>
      <c r="Q34" s="12"/>
      <c r="R34" s="12"/>
      <c r="S34" s="12"/>
      <c r="T34" s="15"/>
    </row>
    <row r="35" spans="2:20" ht="13.5" customHeight="1">
      <c r="B35" s="167" t="s">
        <v>18</v>
      </c>
      <c r="C35" s="158" t="s">
        <v>12</v>
      </c>
      <c r="D35" s="158"/>
      <c r="E35" s="10" t="s">
        <v>13</v>
      </c>
      <c r="F35" s="10"/>
      <c r="G35" s="11"/>
      <c r="H35" s="11"/>
      <c r="I35" s="11"/>
      <c r="J35" s="11"/>
      <c r="K35" s="11"/>
      <c r="L35" s="11"/>
      <c r="M35" s="11"/>
      <c r="N35" s="11"/>
      <c r="O35" s="11"/>
      <c r="P35" s="11"/>
      <c r="Q35" s="11"/>
      <c r="R35" s="11"/>
      <c r="S35" s="11"/>
      <c r="T35" s="14"/>
    </row>
    <row r="36" spans="2:20" ht="13.5" customHeight="1">
      <c r="B36" s="167"/>
      <c r="C36" s="158"/>
      <c r="D36" s="158"/>
      <c r="E36" s="10" t="s">
        <v>14</v>
      </c>
      <c r="F36" s="10"/>
      <c r="G36" s="11"/>
      <c r="H36" s="11"/>
      <c r="I36" s="11"/>
      <c r="J36" s="11"/>
      <c r="K36" s="11"/>
      <c r="L36" s="11"/>
      <c r="M36" s="11"/>
      <c r="N36" s="11"/>
      <c r="O36" s="11"/>
      <c r="P36" s="11"/>
      <c r="Q36" s="11"/>
      <c r="R36" s="11"/>
      <c r="S36" s="11"/>
      <c r="T36" s="14"/>
    </row>
    <row r="37" spans="2:20" ht="13.5" customHeight="1">
      <c r="B37" s="167"/>
      <c r="C37" s="10" t="s">
        <v>15</v>
      </c>
      <c r="D37" s="10"/>
      <c r="E37" s="10"/>
      <c r="F37" s="10"/>
      <c r="G37" s="11"/>
      <c r="H37" s="11"/>
      <c r="I37" s="11"/>
      <c r="J37" s="11"/>
      <c r="K37" s="11"/>
      <c r="L37" s="11"/>
      <c r="M37" s="11"/>
      <c r="N37" s="11"/>
      <c r="O37" s="11"/>
      <c r="P37" s="11"/>
      <c r="Q37" s="11"/>
      <c r="R37" s="11"/>
      <c r="S37" s="11"/>
      <c r="T37" s="14"/>
    </row>
    <row r="38" spans="2:20" ht="13.5" customHeight="1">
      <c r="B38" s="167"/>
      <c r="C38" s="10" t="s">
        <v>16</v>
      </c>
      <c r="D38" s="10"/>
      <c r="E38" s="10"/>
      <c r="F38" s="10"/>
      <c r="G38" s="12"/>
      <c r="H38" s="12"/>
      <c r="I38" s="12"/>
      <c r="J38" s="12"/>
      <c r="K38" s="12"/>
      <c r="L38" s="12"/>
      <c r="M38" s="12"/>
      <c r="N38" s="12"/>
      <c r="O38" s="12"/>
      <c r="P38" s="12"/>
      <c r="Q38" s="12"/>
      <c r="R38" s="12"/>
      <c r="S38" s="12"/>
      <c r="T38" s="15"/>
    </row>
    <row r="39" spans="2:20" s="9" customFormat="1" ht="13.5" customHeight="1">
      <c r="B39" s="169"/>
      <c r="C39" s="170"/>
      <c r="D39" s="170"/>
      <c r="E39" s="170"/>
      <c r="F39" s="171"/>
      <c r="G39" s="178" t="s">
        <v>26</v>
      </c>
      <c r="H39" s="178"/>
      <c r="I39" s="178"/>
      <c r="J39" s="178"/>
      <c r="K39" s="178"/>
      <c r="L39" s="178"/>
      <c r="M39" s="158" t="s">
        <v>27</v>
      </c>
      <c r="N39" s="158"/>
      <c r="O39" s="159" t="s">
        <v>28</v>
      </c>
      <c r="P39" s="159"/>
      <c r="Q39" s="7"/>
      <c r="R39" s="7"/>
      <c r="S39" s="7"/>
      <c r="T39" s="8"/>
    </row>
    <row r="40" spans="2:20" s="9" customFormat="1" ht="13.5" customHeight="1">
      <c r="B40" s="172"/>
      <c r="C40" s="173"/>
      <c r="D40" s="173"/>
      <c r="E40" s="173"/>
      <c r="F40" s="174"/>
      <c r="G40" s="168" t="s">
        <v>6</v>
      </c>
      <c r="H40" s="168"/>
      <c r="I40" s="168" t="s">
        <v>29</v>
      </c>
      <c r="J40" s="168"/>
      <c r="K40" s="168" t="s">
        <v>30</v>
      </c>
      <c r="L40" s="168"/>
      <c r="M40" s="158"/>
      <c r="N40" s="158"/>
      <c r="O40" s="159"/>
      <c r="P40" s="159"/>
      <c r="Q40" s="7"/>
      <c r="R40" s="7"/>
      <c r="S40" s="7"/>
      <c r="T40" s="8"/>
    </row>
    <row r="41" spans="2:20" s="9" customFormat="1" ht="13.5" customHeight="1">
      <c r="B41" s="175"/>
      <c r="C41" s="176"/>
      <c r="D41" s="176"/>
      <c r="E41" s="176"/>
      <c r="F41" s="177"/>
      <c r="G41" s="6" t="s">
        <v>10</v>
      </c>
      <c r="H41" s="6" t="s">
        <v>11</v>
      </c>
      <c r="I41" s="6" t="s">
        <v>10</v>
      </c>
      <c r="J41" s="6" t="s">
        <v>11</v>
      </c>
      <c r="K41" s="6" t="s">
        <v>10</v>
      </c>
      <c r="L41" s="6" t="s">
        <v>11</v>
      </c>
      <c r="M41" s="6" t="s">
        <v>10</v>
      </c>
      <c r="N41" s="6" t="s">
        <v>11</v>
      </c>
      <c r="O41" s="6" t="s">
        <v>10</v>
      </c>
      <c r="P41" s="6" t="s">
        <v>11</v>
      </c>
      <c r="Q41" s="7"/>
      <c r="R41" s="7"/>
      <c r="S41" s="7"/>
      <c r="T41" s="8"/>
    </row>
    <row r="42" spans="2:20" ht="13.5" customHeight="1">
      <c r="B42" s="161" t="s">
        <v>6</v>
      </c>
      <c r="C42" s="158" t="s">
        <v>12</v>
      </c>
      <c r="D42" s="158"/>
      <c r="E42" s="10" t="s">
        <v>13</v>
      </c>
      <c r="F42" s="10"/>
      <c r="G42" s="11"/>
      <c r="H42" s="11"/>
      <c r="I42" s="11"/>
      <c r="J42" s="11"/>
      <c r="K42" s="11"/>
      <c r="L42" s="11"/>
      <c r="M42" s="11"/>
      <c r="N42" s="11"/>
      <c r="O42" s="11"/>
      <c r="P42" s="11"/>
      <c r="Q42" s="4"/>
      <c r="R42" s="4"/>
      <c r="S42" s="4"/>
      <c r="T42" s="5"/>
    </row>
    <row r="43" spans="2:20" ht="13.5" customHeight="1">
      <c r="B43" s="161"/>
      <c r="C43" s="158"/>
      <c r="D43" s="158"/>
      <c r="E43" s="10" t="s">
        <v>14</v>
      </c>
      <c r="F43" s="10"/>
      <c r="G43" s="11"/>
      <c r="H43" s="11"/>
      <c r="I43" s="11"/>
      <c r="J43" s="11"/>
      <c r="K43" s="11"/>
      <c r="L43" s="11"/>
      <c r="M43" s="11"/>
      <c r="N43" s="11"/>
      <c r="O43" s="11"/>
      <c r="P43" s="11"/>
      <c r="Q43" s="4"/>
      <c r="R43" s="4"/>
      <c r="S43" s="4"/>
      <c r="T43" s="5"/>
    </row>
    <row r="44" spans="2:20" ht="13.5" customHeight="1">
      <c r="B44" s="161"/>
      <c r="C44" s="10" t="s">
        <v>15</v>
      </c>
      <c r="D44" s="10"/>
      <c r="E44" s="10"/>
      <c r="F44" s="10"/>
      <c r="G44" s="11"/>
      <c r="H44" s="11"/>
      <c r="I44" s="11"/>
      <c r="J44" s="11"/>
      <c r="K44" s="11"/>
      <c r="L44" s="11"/>
      <c r="M44" s="11"/>
      <c r="N44" s="11"/>
      <c r="O44" s="11"/>
      <c r="P44" s="11"/>
      <c r="Q44" s="4"/>
      <c r="R44" s="4"/>
      <c r="S44" s="4"/>
      <c r="T44" s="5"/>
    </row>
    <row r="45" spans="2:20" ht="13.5" customHeight="1">
      <c r="B45" s="161"/>
      <c r="C45" s="10" t="s">
        <v>16</v>
      </c>
      <c r="D45" s="10"/>
      <c r="E45" s="10"/>
      <c r="F45" s="10"/>
      <c r="G45" s="12"/>
      <c r="H45" s="12"/>
      <c r="I45" s="12"/>
      <c r="J45" s="12"/>
      <c r="K45" s="12"/>
      <c r="L45" s="12"/>
      <c r="M45" s="12"/>
      <c r="N45" s="12"/>
      <c r="O45" s="12"/>
      <c r="P45" s="12"/>
      <c r="Q45" s="4"/>
      <c r="R45" s="4"/>
      <c r="S45" s="4"/>
      <c r="T45" s="5"/>
    </row>
    <row r="46" spans="2:20" ht="13.5" customHeight="1">
      <c r="B46" s="167" t="s">
        <v>17</v>
      </c>
      <c r="C46" s="158" t="s">
        <v>12</v>
      </c>
      <c r="D46" s="158"/>
      <c r="E46" s="10" t="s">
        <v>13</v>
      </c>
      <c r="F46" s="10"/>
      <c r="G46" s="11"/>
      <c r="H46" s="11"/>
      <c r="I46" s="11"/>
      <c r="J46" s="11"/>
      <c r="K46" s="11"/>
      <c r="L46" s="11"/>
      <c r="M46" s="11"/>
      <c r="N46" s="11"/>
      <c r="O46" s="11"/>
      <c r="P46" s="11"/>
      <c r="Q46" s="4"/>
      <c r="R46" s="4"/>
      <c r="S46" s="4"/>
      <c r="T46" s="5"/>
    </row>
    <row r="47" spans="2:20" ht="13.5" customHeight="1">
      <c r="B47" s="167"/>
      <c r="C47" s="158"/>
      <c r="D47" s="158"/>
      <c r="E47" s="10" t="s">
        <v>14</v>
      </c>
      <c r="F47" s="10"/>
      <c r="G47" s="11"/>
      <c r="H47" s="11"/>
      <c r="I47" s="11"/>
      <c r="J47" s="11"/>
      <c r="K47" s="11"/>
      <c r="L47" s="11"/>
      <c r="M47" s="11"/>
      <c r="N47" s="11"/>
      <c r="O47" s="11"/>
      <c r="P47" s="11"/>
      <c r="Q47" s="4"/>
      <c r="R47" s="4"/>
      <c r="S47" s="4"/>
      <c r="T47" s="5"/>
    </row>
    <row r="48" spans="2:20" ht="13.5" customHeight="1">
      <c r="B48" s="167"/>
      <c r="C48" s="10" t="s">
        <v>15</v>
      </c>
      <c r="D48" s="10"/>
      <c r="E48" s="10"/>
      <c r="F48" s="10"/>
      <c r="G48" s="11"/>
      <c r="H48" s="11"/>
      <c r="I48" s="11"/>
      <c r="J48" s="11"/>
      <c r="K48" s="11"/>
      <c r="L48" s="11"/>
      <c r="M48" s="11"/>
      <c r="N48" s="11"/>
      <c r="O48" s="11"/>
      <c r="P48" s="11"/>
      <c r="Q48" s="4"/>
      <c r="R48" s="4"/>
      <c r="S48" s="4"/>
      <c r="T48" s="5"/>
    </row>
    <row r="49" spans="2:20" ht="13.5" customHeight="1">
      <c r="B49" s="167"/>
      <c r="C49" s="10" t="s">
        <v>16</v>
      </c>
      <c r="D49" s="10"/>
      <c r="E49" s="10"/>
      <c r="F49" s="10"/>
      <c r="G49" s="12"/>
      <c r="H49" s="12"/>
      <c r="I49" s="12"/>
      <c r="J49" s="12"/>
      <c r="K49" s="12"/>
      <c r="L49" s="12"/>
      <c r="M49" s="12"/>
      <c r="N49" s="12"/>
      <c r="O49" s="12"/>
      <c r="P49" s="12"/>
      <c r="Q49" s="4"/>
      <c r="R49" s="4"/>
      <c r="S49" s="4"/>
      <c r="T49" s="5"/>
    </row>
    <row r="50" spans="2:20" ht="13.5" customHeight="1">
      <c r="B50" s="167" t="s">
        <v>18</v>
      </c>
      <c r="C50" s="158" t="s">
        <v>12</v>
      </c>
      <c r="D50" s="158"/>
      <c r="E50" s="10" t="s">
        <v>13</v>
      </c>
      <c r="F50" s="10"/>
      <c r="G50" s="11"/>
      <c r="H50" s="11"/>
      <c r="I50" s="11"/>
      <c r="J50" s="11"/>
      <c r="K50" s="11"/>
      <c r="L50" s="11"/>
      <c r="M50" s="11"/>
      <c r="N50" s="11"/>
      <c r="O50" s="11"/>
      <c r="P50" s="11"/>
      <c r="Q50" s="4"/>
      <c r="R50" s="4"/>
      <c r="S50" s="4"/>
      <c r="T50" s="5"/>
    </row>
    <row r="51" spans="2:20" ht="13.5" customHeight="1">
      <c r="B51" s="167"/>
      <c r="C51" s="158"/>
      <c r="D51" s="158"/>
      <c r="E51" s="10" t="s">
        <v>14</v>
      </c>
      <c r="F51" s="10"/>
      <c r="G51" s="11"/>
      <c r="H51" s="11"/>
      <c r="I51" s="11"/>
      <c r="J51" s="11"/>
      <c r="K51" s="11"/>
      <c r="L51" s="11"/>
      <c r="M51" s="11"/>
      <c r="N51" s="11"/>
      <c r="O51" s="11"/>
      <c r="P51" s="11"/>
      <c r="Q51" s="4"/>
      <c r="R51" s="4"/>
      <c r="S51" s="4"/>
      <c r="T51" s="5"/>
    </row>
    <row r="52" spans="2:20" ht="13.5" customHeight="1">
      <c r="B52" s="167"/>
      <c r="C52" s="10" t="s">
        <v>15</v>
      </c>
      <c r="D52" s="10"/>
      <c r="E52" s="10"/>
      <c r="F52" s="10"/>
      <c r="G52" s="11"/>
      <c r="H52" s="11"/>
      <c r="I52" s="11"/>
      <c r="J52" s="11"/>
      <c r="K52" s="11"/>
      <c r="L52" s="11"/>
      <c r="M52" s="11"/>
      <c r="N52" s="11"/>
      <c r="O52" s="11"/>
      <c r="P52" s="11"/>
      <c r="Q52" s="4"/>
      <c r="R52" s="4"/>
      <c r="S52" s="4"/>
      <c r="T52" s="5"/>
    </row>
    <row r="53" spans="2:20" ht="13.5" customHeight="1" thickBot="1">
      <c r="B53" s="167"/>
      <c r="C53" s="16" t="s">
        <v>16</v>
      </c>
      <c r="D53" s="16"/>
      <c r="E53" s="16"/>
      <c r="F53" s="16"/>
      <c r="G53" s="17"/>
      <c r="H53" s="17"/>
      <c r="I53" s="17"/>
      <c r="J53" s="17"/>
      <c r="K53" s="17"/>
      <c r="L53" s="17"/>
      <c r="M53" s="17"/>
      <c r="N53" s="17"/>
      <c r="O53" s="17"/>
      <c r="P53" s="17"/>
      <c r="Q53" s="18"/>
      <c r="R53" s="18"/>
      <c r="S53" s="18"/>
      <c r="T53" s="19"/>
    </row>
    <row r="54" spans="2:18" s="22" customFormat="1" ht="13.5" customHeight="1">
      <c r="B54" s="20" t="s">
        <v>31</v>
      </c>
      <c r="C54" s="21"/>
      <c r="D54" s="21"/>
      <c r="E54" s="21"/>
      <c r="F54" s="21"/>
      <c r="G54" s="21"/>
      <c r="H54" s="21"/>
      <c r="I54" s="21"/>
      <c r="J54" s="21"/>
      <c r="K54" s="21"/>
      <c r="L54" s="21"/>
      <c r="M54" s="21"/>
      <c r="N54" s="21"/>
      <c r="O54" s="21"/>
      <c r="P54" s="21"/>
      <c r="Q54" s="21"/>
      <c r="R54" s="21"/>
    </row>
    <row r="55" spans="2:18" s="22" customFormat="1" ht="13.5" customHeight="1">
      <c r="B55" s="191" t="s">
        <v>32</v>
      </c>
      <c r="C55" s="192"/>
      <c r="D55" s="192"/>
      <c r="E55" s="192"/>
      <c r="F55" s="192"/>
      <c r="G55" s="192"/>
      <c r="H55" s="192"/>
      <c r="I55" s="192"/>
      <c r="J55" s="192"/>
      <c r="K55" s="192"/>
      <c r="L55" s="192"/>
      <c r="M55" s="192"/>
      <c r="N55" s="192"/>
      <c r="O55" s="192"/>
      <c r="P55" s="192"/>
      <c r="Q55" s="192"/>
      <c r="R55" s="192"/>
    </row>
    <row r="56" spans="2:18" s="22" customFormat="1" ht="13.5" customHeight="1">
      <c r="B56" s="193" t="s">
        <v>33</v>
      </c>
      <c r="C56" s="194"/>
      <c r="D56" s="194"/>
      <c r="E56" s="194"/>
      <c r="F56" s="194"/>
      <c r="G56" s="194"/>
      <c r="H56" s="194"/>
      <c r="I56" s="194"/>
      <c r="J56" s="194"/>
      <c r="K56" s="194"/>
      <c r="L56" s="194"/>
      <c r="M56" s="194"/>
      <c r="N56" s="194"/>
      <c r="O56" s="194"/>
      <c r="P56" s="194"/>
      <c r="Q56" s="194"/>
      <c r="R56" s="194"/>
    </row>
    <row r="57" spans="2:21" s="23" customFormat="1" ht="13.5" customHeight="1">
      <c r="B57" s="160" t="s">
        <v>34</v>
      </c>
      <c r="C57" s="160"/>
      <c r="D57" s="160"/>
      <c r="E57" s="160"/>
      <c r="F57" s="160"/>
      <c r="G57" s="160"/>
      <c r="H57" s="160"/>
      <c r="I57" s="160"/>
      <c r="J57" s="160"/>
      <c r="K57" s="160"/>
      <c r="L57" s="160"/>
      <c r="M57" s="160"/>
      <c r="N57" s="160"/>
      <c r="O57" s="160"/>
      <c r="P57" s="160"/>
      <c r="Q57" s="160"/>
      <c r="R57" s="160"/>
      <c r="S57" s="160"/>
      <c r="T57" s="160"/>
      <c r="U57" s="160"/>
    </row>
    <row r="58" spans="2:21" s="22" customFormat="1" ht="13.5" customHeight="1">
      <c r="B58" s="195" t="s">
        <v>35</v>
      </c>
      <c r="C58" s="195"/>
      <c r="D58" s="195"/>
      <c r="E58" s="195"/>
      <c r="F58" s="195"/>
      <c r="G58" s="195"/>
      <c r="H58" s="195"/>
      <c r="I58" s="195"/>
      <c r="J58" s="195"/>
      <c r="K58" s="195"/>
      <c r="L58" s="195"/>
      <c r="M58" s="195"/>
      <c r="N58" s="195"/>
      <c r="O58" s="195"/>
      <c r="P58" s="195"/>
      <c r="Q58" s="195"/>
      <c r="R58" s="195"/>
      <c r="S58" s="195"/>
      <c r="T58" s="195"/>
      <c r="U58" s="195"/>
    </row>
    <row r="59" spans="2:18" s="22" customFormat="1" ht="13.5" customHeight="1">
      <c r="B59" s="191" t="s">
        <v>36</v>
      </c>
      <c r="C59" s="192"/>
      <c r="D59" s="192"/>
      <c r="E59" s="192"/>
      <c r="F59" s="192"/>
      <c r="G59" s="192"/>
      <c r="H59" s="192"/>
      <c r="I59" s="192"/>
      <c r="J59" s="192"/>
      <c r="K59" s="192"/>
      <c r="L59" s="192"/>
      <c r="M59" s="192"/>
      <c r="N59" s="192"/>
      <c r="O59" s="192"/>
      <c r="P59" s="192"/>
      <c r="Q59" s="192"/>
      <c r="R59" s="192"/>
    </row>
    <row r="60" spans="2:18" s="22" customFormat="1" ht="13.5" customHeight="1">
      <c r="B60" s="191" t="s">
        <v>37</v>
      </c>
      <c r="C60" s="192"/>
      <c r="D60" s="192"/>
      <c r="E60" s="192"/>
      <c r="F60" s="192"/>
      <c r="G60" s="192"/>
      <c r="H60" s="192"/>
      <c r="I60" s="192"/>
      <c r="J60" s="192"/>
      <c r="K60" s="192"/>
      <c r="L60" s="192"/>
      <c r="M60" s="192"/>
      <c r="N60" s="192"/>
      <c r="O60" s="192"/>
      <c r="P60" s="192"/>
      <c r="Q60" s="192"/>
      <c r="R60" s="192"/>
    </row>
  </sheetData>
  <sheetProtection/>
  <mergeCells count="52">
    <mergeCell ref="B12:B15"/>
    <mergeCell ref="C12:D13"/>
    <mergeCell ref="B16:B19"/>
    <mergeCell ref="C16:D17"/>
    <mergeCell ref="B59:R59"/>
    <mergeCell ref="B60:R60"/>
    <mergeCell ref="B55:R55"/>
    <mergeCell ref="B56:R56"/>
    <mergeCell ref="B58:U58"/>
    <mergeCell ref="B20:B23"/>
    <mergeCell ref="B8:T8"/>
    <mergeCell ref="B9:F11"/>
    <mergeCell ref="G9:H10"/>
    <mergeCell ref="I9:J10"/>
    <mergeCell ref="K9:R9"/>
    <mergeCell ref="K10:L10"/>
    <mergeCell ref="M10:N10"/>
    <mergeCell ref="O10:P10"/>
    <mergeCell ref="Q10:R10"/>
    <mergeCell ref="C20:D21"/>
    <mergeCell ref="B24:F26"/>
    <mergeCell ref="C31:D32"/>
    <mergeCell ref="C27:D28"/>
    <mergeCell ref="B31:B34"/>
    <mergeCell ref="G24:N24"/>
    <mergeCell ref="B27:B30"/>
    <mergeCell ref="B50:B53"/>
    <mergeCell ref="C50:D51"/>
    <mergeCell ref="O24:T24"/>
    <mergeCell ref="G25:H25"/>
    <mergeCell ref="I25:J25"/>
    <mergeCell ref="K25:L25"/>
    <mergeCell ref="M25:N25"/>
    <mergeCell ref="O25:P25"/>
    <mergeCell ref="Q25:R25"/>
    <mergeCell ref="S25:T25"/>
    <mergeCell ref="C35:D36"/>
    <mergeCell ref="K40:L40"/>
    <mergeCell ref="B39:F41"/>
    <mergeCell ref="G39:L39"/>
    <mergeCell ref="G40:H40"/>
    <mergeCell ref="I40:J40"/>
    <mergeCell ref="M39:N40"/>
    <mergeCell ref="O39:P40"/>
    <mergeCell ref="B57:U57"/>
    <mergeCell ref="B42:B45"/>
    <mergeCell ref="C42:D43"/>
    <mergeCell ref="N6:O6"/>
    <mergeCell ref="P6:T6"/>
    <mergeCell ref="B46:B49"/>
    <mergeCell ref="C46:D47"/>
    <mergeCell ref="B35:B38"/>
  </mergeCells>
  <printOptions/>
  <pageMargins left="0.7874015748031497" right="0.3937007874015748" top="0.3937007874015748" bottom="0.7874015748031497" header="0.5118110236220472" footer="0.5118110236220472"/>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cp:lastModifiedBy>
  <dcterms:created xsi:type="dcterms:W3CDTF">2007-03-09T02:08:11Z</dcterms:created>
  <dcterms:modified xsi:type="dcterms:W3CDTF">2021-03-10T09:50:18Z</dcterms:modified>
  <cp:category/>
  <cp:version/>
  <cp:contentType/>
  <cp:contentStatus/>
</cp:coreProperties>
</file>